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Z:\GriG\TTG\сайт HP\Прайс\"/>
    </mc:Choice>
  </mc:AlternateContent>
  <xr:revisionPtr revIDLastSave="0" documentId="13_ncr:1_{0D89BB40-39AF-4202-B990-8D39C148E07A}" xr6:coauthVersionLast="45" xr6:coauthVersionMax="45" xr10:uidLastSave="{00000000-0000-0000-0000-000000000000}"/>
  <bookViews>
    <workbookView xWindow="-120" yWindow="-120" windowWidth="29040" windowHeight="15840" xr2:uid="{00000000-000D-0000-FFFF-FFFF00000000}"/>
  </bookViews>
  <sheets>
    <sheet name="Лист1" sheetId="1" r:id="rId1"/>
  </sheets>
  <externalReferences>
    <externalReference r:id="rId2"/>
  </externalReferences>
  <definedNames>
    <definedName name="_xlnm._FilterDatabase" localSheetId="0" hidden="1">Лист1!$A$7:$G$7</definedName>
    <definedName name="appl">Лист1!#REF!</definedName>
    <definedName name="e">Лист1!#REF!</definedName>
    <definedName name="er">Лист1!#REF!</definedName>
    <definedName name="g">Лист1!#REF!</definedName>
    <definedName name="gt">Лист1!#REF!</definedName>
    <definedName name="kjb">Лист1!#REF!</definedName>
    <definedName name="m">Лист1!#REF!</definedName>
    <definedName name="op">Лист1!#REF!</definedName>
    <definedName name="q">Лист1!#REF!</definedName>
    <definedName name="rfv">Лист1!#REF!</definedName>
    <definedName name="rrr">Лист1!#REF!</definedName>
    <definedName name="vb">Лист1!#REF!</definedName>
    <definedName name="vjybewlk">Лист1!#REF!</definedName>
    <definedName name="wwwww">Лист1!#REF!</definedName>
    <definedName name="Xerox">Лист1!#REF!</definedName>
    <definedName name="yt">Лист1!#REF!</definedName>
    <definedName name="zs">Лист1!#REF!</definedName>
    <definedName name="а">Лист1!#REF!</definedName>
    <definedName name="аааааак">Лист1!#REF!</definedName>
    <definedName name="ае">Лист1!#REF!</definedName>
    <definedName name="аке">Лист1!#REF!</definedName>
    <definedName name="акс">Лист1!#REF!</definedName>
    <definedName name="аксе">Лист1!#REF!</definedName>
    <definedName name="аксессуаа">Лист1!#REF!</definedName>
    <definedName name="Аксессуары">Лист1!#REF!</definedName>
    <definedName name="аксессы">Лист1!#REF!</definedName>
    <definedName name="акси">Лист1!#REF!</definedName>
    <definedName name="аксы">Лист1!#REF!</definedName>
    <definedName name="аку">Лист1!#REF!</definedName>
    <definedName name="акукхи">Лист1!#REF!</definedName>
    <definedName name="ап">Лист1!#REF!</definedName>
    <definedName name="апе">Лист1!#REF!</definedName>
    <definedName name="апеча">Лист1!#REF!</definedName>
    <definedName name="апл">Лист1!#REF!</definedName>
    <definedName name="апли">Лист1!#REF!</definedName>
    <definedName name="апп">Лист1!#REF!</definedName>
    <definedName name="аппле">Лист1!#REF!</definedName>
    <definedName name="апр">Лист1!#REF!</definedName>
    <definedName name="апре">Лист1!#REF!</definedName>
    <definedName name="апрек">Лист1!#REF!</definedName>
    <definedName name="апрн">Лист1!#REF!</definedName>
    <definedName name="апу">Лист1!#REF!</definedName>
    <definedName name="ар">Лист1!#REF!</definedName>
    <definedName name="атр">Лист1!#REF!</definedName>
    <definedName name="б">Лист1!#REF!</definedName>
    <definedName name="батылвтаыжлатыв">Лист1!#REF!</definedName>
    <definedName name="бббб">Лист1!#REF!</definedName>
    <definedName name="бвид.вкр">Лист1!#REF!</definedName>
    <definedName name="бвидшур">Лист1!#REF!</definedName>
    <definedName name="бвилбып">Лист1!#REF!</definedName>
    <definedName name="бвилоукп">Лист1!#REF!</definedName>
    <definedName name="бвилоыпъ">Лист1!#REF!</definedName>
    <definedName name="бвилоыцкп">Лист1!#REF!</definedName>
    <definedName name="бвилцбпу">Лист1!#REF!</definedName>
    <definedName name="бвиоыыыыаа">Лист1!#REF!</definedName>
    <definedName name="бвифдаывпы">Лист1!#REF!</definedName>
    <definedName name="бвиышр">Лист1!#REF!</definedName>
    <definedName name="бвиюдлв">Лист1!#REF!</definedName>
    <definedName name="бвиюлоып">Лист1!#REF!</definedName>
    <definedName name="бвмрып">Лист1!#REF!</definedName>
    <definedName name="бвт.лжвар">Лист1!#REF!</definedName>
    <definedName name="бвтцкпцкру">Лист1!#REF!</definedName>
    <definedName name="бвтюодщвр">Лист1!#REF!</definedName>
    <definedName name="бвщоып">Лист1!#REF!</definedName>
    <definedName name="бвыиюдыр">Лист1!#REF!</definedName>
    <definedName name="бвыиюлвыра">Лист1!#REF!</definedName>
    <definedName name="бвылбыпы">Лист1!#REF!</definedName>
    <definedName name="бвытдлв">Лист1!#REF!</definedName>
    <definedName name="бвытлфп">Лист1!#REF!</definedName>
    <definedName name="бвьжвр">Лист1!#REF!</definedName>
    <definedName name="бвьйб3кцукцу">Лист1!#REF!</definedName>
    <definedName name="бвюдлв">Лист1!#REF!</definedName>
    <definedName name="бд">Лист1!#REF!</definedName>
    <definedName name="би">Лист1!#REF!</definedName>
    <definedName name="бивлоыцп">Лист1!#REF!</definedName>
    <definedName name="бивыюфолдп">Лист1!#REF!</definedName>
    <definedName name="биолыкп">Лист1!#REF!</definedName>
    <definedName name="бита">Лист1!#REF!</definedName>
    <definedName name="битуызщып">Лист1!#REF!</definedName>
    <definedName name="бищшдылп">Лист1!#REF!</definedName>
    <definedName name="биыфкпупку">Лист1!#REF!</definedName>
    <definedName name="биыюдовр">Лист1!#REF!</definedName>
    <definedName name="биыюоыр">Лист1!#REF!</definedName>
    <definedName name="биюофуп">Лист1!#REF!</definedName>
    <definedName name="бкбуб">Лист1!#REF!</definedName>
    <definedName name="бкбубубубу">Лист1!#REF!</definedName>
    <definedName name="блок">Лист1!#REF!</definedName>
    <definedName name="блоки">Лист1!#REF!</definedName>
    <definedName name="блт">Лист1!#REF!</definedName>
    <definedName name="бмылфа">Лист1!#REF!</definedName>
    <definedName name="бтщпр">Лист1!#REF!</definedName>
    <definedName name="бтыдпып">Лист1!#REF!</definedName>
    <definedName name="бу">Лист1!#REF!</definedName>
    <definedName name="буб">Лист1!#REF!</definedName>
    <definedName name="бубубу">Лист1!#REF!</definedName>
    <definedName name="бубубубу">Лист1!#REF!</definedName>
    <definedName name="бубубуубу">Лист1!#REF!</definedName>
    <definedName name="бубууууу">Лист1!#REF!</definedName>
    <definedName name="буйцккп">Лист1!#REF!</definedName>
    <definedName name="буки">Лист1!#REF!</definedName>
    <definedName name="бунк">Лист1!#REF!</definedName>
    <definedName name="бутвлор">Лист1!#REF!</definedName>
    <definedName name="бутиолвкрп">Лист1!#REF!</definedName>
    <definedName name="бутцдеуцкее">Лист1!#REF!</definedName>
    <definedName name="буу">Лист1!#REF!</definedName>
    <definedName name="буук">Лист1!#REF!</definedName>
    <definedName name="бууш">Лист1!#REF!</definedName>
    <definedName name="буьуЫрпыгуег">Лист1!#REF!</definedName>
    <definedName name="бфта">Лист1!#REF!</definedName>
    <definedName name="бцжцдуек">Лист1!#REF!</definedName>
    <definedName name="бцилоавыхп">Лист1!#REF!</definedName>
    <definedName name="быаер">Лист1!#REF!</definedName>
    <definedName name="быашъ">Лист1!#REF!</definedName>
    <definedName name="быб">Лист1!#REF!</definedName>
    <definedName name="быббыыбыб">Лист1!#REF!</definedName>
    <definedName name="быблруцо">Лист1!#REF!</definedName>
    <definedName name="быбмолвр">Лист1!#REF!</definedName>
    <definedName name="быбыбы">Лист1!#REF!</definedName>
    <definedName name="быбыбыбыб">Лист1!#REF!</definedName>
    <definedName name="быбыбыэпуц">Лист1!#REF!</definedName>
    <definedName name="бывлыоваиыукэ">Лист1!#REF!</definedName>
    <definedName name="быд.лыр">Лист1!#REF!</definedName>
    <definedName name="быджлпв">Лист1!#REF!</definedName>
    <definedName name="быдлврвеог">Лист1!#REF!</definedName>
    <definedName name="быдукрке">Лист1!#REF!</definedName>
    <definedName name="быдыкепук">Лист1!#REF!</definedName>
    <definedName name="быдып">Лист1!#REF!</definedName>
    <definedName name="быдювл">Лист1!#REF!</definedName>
    <definedName name="быдюлвр">Лист1!#REF!</definedName>
    <definedName name="быдюрп">Лист1!#REF!</definedName>
    <definedName name="быжудкркер">Лист1!#REF!</definedName>
    <definedName name="бызщып">Лист1!#REF!</definedName>
    <definedName name="быиблгыокп">Лист1!#REF!</definedName>
    <definedName name="быиблкру">Лист1!#REF!</definedName>
    <definedName name="быиблоаеор">Лист1!#REF!</definedName>
    <definedName name="быибловр">Лист1!#REF!</definedName>
    <definedName name="быиблое">Лист1!#REF!</definedName>
    <definedName name="быиблокп">Лист1!#REF!</definedName>
    <definedName name="быиблоуаы">Лист1!$A$6465</definedName>
    <definedName name="быиблоы">Лист1!#REF!</definedName>
    <definedName name="быиблыовп">Лист1!#REF!</definedName>
    <definedName name="быиблыоврп">Лист1!#REF!</definedName>
    <definedName name="быиболвпвап">Лист1!#REF!</definedName>
    <definedName name="быиболвпвп">Лист1!#REF!</definedName>
    <definedName name="быибоыф">Лист1!#REF!</definedName>
    <definedName name="быибшлгып">Лист1!#REF!</definedName>
    <definedName name="быибшлкр">Лист1!#REF!</definedName>
    <definedName name="быибшолае">Лист1!#REF!</definedName>
    <definedName name="быивлбро">Лист1!#REF!</definedName>
    <definedName name="быивокпк">Лист1!#REF!</definedName>
    <definedName name="быивокпкрп">Лист1!#REF!</definedName>
    <definedName name="быивпкпук">Лист1!#REF!</definedName>
    <definedName name="быиврвешо">Лист1!#REF!</definedName>
    <definedName name="быигвео">Лист1!#REF!</definedName>
    <definedName name="быидвкрр">Лист1!#REF!</definedName>
    <definedName name="быидвлап">Лист1!#REF!</definedName>
    <definedName name="быидвлп">Лист1!#REF!</definedName>
    <definedName name="быидкпке">Лист1!#REF!</definedName>
    <definedName name="быидкрвр">Лист1!#REF!</definedName>
    <definedName name="быидлоыкр">Лист1!#REF!</definedName>
    <definedName name="быидовырпъ">Лист1!#REF!</definedName>
    <definedName name="быидолып">Лист1!#REF!</definedName>
    <definedName name="быидоюып">Лист1!#REF!</definedName>
    <definedName name="быидрв">Лист1!#REF!</definedName>
    <definedName name="быидчк">Лист1!#REF!</definedName>
    <definedName name="быидщооб">Лист1!#REF!</definedName>
    <definedName name="быидыопп">Лист1!#REF!</definedName>
    <definedName name="быидювкп">Лист1!#REF!</definedName>
    <definedName name="быидювп">Лист1!#REF!</definedName>
    <definedName name="быидюврвр">Лист1!#REF!</definedName>
    <definedName name="быидюкп">Лист1!#REF!</definedName>
    <definedName name="быидюлвор">Лист1!#REF!</definedName>
    <definedName name="быидюлыоп">Лист1!#REF!</definedName>
    <definedName name="быидюолыфпы">Лист1!#REF!</definedName>
    <definedName name="быиеоеаеоан">Лист1!#REF!</definedName>
    <definedName name="быиждлыар">Лист1!#REF!</definedName>
    <definedName name="быиждювр">Лист1!#REF!</definedName>
    <definedName name="быижоцн">Лист1!#REF!</definedName>
    <definedName name="быил">Лист1!#REF!</definedName>
    <definedName name="быилбгвен">Лист1!#REF!</definedName>
    <definedName name="быилбоавер">Лист1!#REF!</definedName>
    <definedName name="быилбоар">Лист1!#REF!</definedName>
    <definedName name="быилбовр">Лист1!#REF!</definedName>
    <definedName name="быилбоврн">Лист1!#REF!</definedName>
    <definedName name="быилбоукпукп">Лист1!#REF!</definedName>
    <definedName name="быилбоыкр">Лист1!#REF!</definedName>
    <definedName name="быилбыорпъ">Лист1!#REF!</definedName>
    <definedName name="быилбып">Лист1!#REF!</definedName>
    <definedName name="быилва">Лист1!#REF!</definedName>
    <definedName name="быилвиывпывп">Лист1!#REF!</definedName>
    <definedName name="быилвкр">Лист1!#REF!</definedName>
    <definedName name="быилвкру">Лист1!#REF!</definedName>
    <definedName name="быилво">Лист1!#REF!</definedName>
    <definedName name="быилвр">Лист1!#REF!</definedName>
    <definedName name="быилгвору">Лист1!#REF!</definedName>
    <definedName name="быилговркп">Лист1!#REF!</definedName>
    <definedName name="быилгое">Лист1!#REF!</definedName>
    <definedName name="быилгукгн">Лист1!#REF!</definedName>
    <definedName name="быилгыуп">Лист1!#REF!</definedName>
    <definedName name="быилдарп">Лист1!#REF!</definedName>
    <definedName name="быилдов">Лист1!#REF!</definedName>
    <definedName name="быилдоып">Лист1!#REF!</definedName>
    <definedName name="быилдювкп">Лист1!#REF!</definedName>
    <definedName name="быилдюер">Лист1!#REF!</definedName>
    <definedName name="быилдюоаи">Лист1!#REF!</definedName>
    <definedName name="быилкепнкр">Лист1!#REF!</definedName>
    <definedName name="быило">Лист1!#REF!</definedName>
    <definedName name="быилоавр">Лист1!#REF!</definedName>
    <definedName name="быилоауыуа">Лист1!#REF!</definedName>
    <definedName name="быилоаыв">Лист1!#REF!</definedName>
    <definedName name="быилова">Лист1!#REF!</definedName>
    <definedName name="быиловкпеук">Лист1!#REF!</definedName>
    <definedName name="быиловп">Лист1!#REF!</definedName>
    <definedName name="быиловпкк">Лист1!#REF!</definedName>
    <definedName name="быиловпр">Лист1!#REF!</definedName>
    <definedName name="быиловпыв">Лист1!#REF!</definedName>
    <definedName name="быиловр">Лист1!#REF!</definedName>
    <definedName name="быиловръ">Лист1!#REF!</definedName>
    <definedName name="быиловып">Лист1!#REF!</definedName>
    <definedName name="быилое">Лист1!#REF!</definedName>
    <definedName name="быилоеро">Лист1!#REF!</definedName>
    <definedName name="быилоичапча">Лист1!#REF!</definedName>
    <definedName name="быилокнкег">Лист1!#REF!</definedName>
    <definedName name="быилокп">Лист1!#REF!</definedName>
    <definedName name="быилокру">Лист1!#REF!</definedName>
    <definedName name="быилокунр">Лист1!#REF!</definedName>
    <definedName name="быилоп">Лист1!#REF!</definedName>
    <definedName name="быилопп">Лист1!#REF!</definedName>
    <definedName name="быилопы">Лист1!#REF!</definedName>
    <definedName name="быилопып">Лист1!#REF!</definedName>
    <definedName name="быилотвпып">Лист1!#REF!</definedName>
    <definedName name="быилотпып">Лист1!#REF!</definedName>
    <definedName name="быилоувр">Лист1!#REF!</definedName>
    <definedName name="быилоунвк">Лист1!#REF!</definedName>
    <definedName name="быилоуп">Лист1!#REF!</definedName>
    <definedName name="быилоутпке">Лист1!#REF!</definedName>
    <definedName name="быилоцкн">Лист1!#REF!</definedName>
    <definedName name="быилоцупцп">Лист1!#REF!</definedName>
    <definedName name="быилоыап">Лист1!#REF!</definedName>
    <definedName name="быилоыкрыр">Лист1!#REF!</definedName>
    <definedName name="быилоып">Лист1!#REF!</definedName>
    <definedName name="быилоыпып">Лист1!#REF!</definedName>
    <definedName name="быилоыр">Лист1!#REF!</definedName>
    <definedName name="быилоюквр">Лист1!#REF!</definedName>
    <definedName name="быилсосам">Лист1!#REF!</definedName>
    <definedName name="быилтаып">Лист1!#REF!</definedName>
    <definedName name="быилукрпку">Лист1!#REF!</definedName>
    <definedName name="быилур">Лист1!#REF!</definedName>
    <definedName name="быилуцкр">Лист1!#REF!</definedName>
    <definedName name="быилфипывп">Лист1!#REF!</definedName>
    <definedName name="быилфопуып">Лист1!#REF!</definedName>
    <definedName name="быилфоутаыуп">Лист1!#REF!</definedName>
    <definedName name="быилцокпкуер">Лист1!#REF!</definedName>
    <definedName name="быилчрпвр">Лист1!#REF!</definedName>
    <definedName name="быилъ">Лист1!#REF!</definedName>
    <definedName name="быилыокрп">Лист1!#REF!</definedName>
    <definedName name="быилыоп">Лист1!#REF!</definedName>
    <definedName name="быилыопвкп">Лист1!#REF!</definedName>
    <definedName name="быилыорп">Лист1!#REF!</definedName>
    <definedName name="быилып">Лист1!#REF!</definedName>
    <definedName name="быилювр">Лист1!#REF!</definedName>
    <definedName name="быилюкр">Лист1!#REF!</definedName>
    <definedName name="быилюовар">Лист1!#REF!</definedName>
    <definedName name="быилюоунк">Лист1!#REF!</definedName>
    <definedName name="быилюскр">Лист1!#REF!</definedName>
    <definedName name="быилюшдвн">Лист1!#REF!</definedName>
    <definedName name="быимдшврн">Лист1!#REF!</definedName>
    <definedName name="быимлбвып">Лист1!#REF!</definedName>
    <definedName name="быимлоып">Лист1!#REF!</definedName>
    <definedName name="быимлоыр">Лист1!#REF!</definedName>
    <definedName name="быимшлып">Лист1!#REF!</definedName>
    <definedName name="быиовв">Лист1!#REF!</definedName>
    <definedName name="быиовкр">Лист1!#REF!</definedName>
    <definedName name="быиовр">Лист1!#REF!</definedName>
    <definedName name="быиолвап">Лист1!#REF!</definedName>
    <definedName name="быиолвпывпп">Лист1!#REF!</definedName>
    <definedName name="быиолкп">Лист1!#REF!</definedName>
    <definedName name="быиолфпу">Лист1!#REF!</definedName>
    <definedName name="быиолыпук">Лист1!#REF!</definedName>
    <definedName name="быиолыр">Лист1!#REF!</definedName>
    <definedName name="быиолюаркеу">Лист1!#REF!</definedName>
    <definedName name="быиорп">Лист1!#REF!</definedName>
    <definedName name="быиоспт">Лист1!#REF!</definedName>
    <definedName name="быиоукну">Лист1!#REF!</definedName>
    <definedName name="быиоулвкпкре">Лист1!#REF!</definedName>
    <definedName name="быиоыдтпвар">Лист1!#REF!</definedName>
    <definedName name="быиоылвтпыпа">Лист1!#REF!</definedName>
    <definedName name="быиоыпцп">Лист1!#REF!</definedName>
    <definedName name="быиоырп">Лист1!#REF!</definedName>
    <definedName name="быиркпкп">Лист1!#REF!</definedName>
    <definedName name="быирлдвра">Лист1!#REF!</definedName>
    <definedName name="быиткпук">Лист1!#REF!</definedName>
    <definedName name="быитпврвр">Лист1!#REF!</definedName>
    <definedName name="быиуеркер">Лист1!#REF!</definedName>
    <definedName name="быиуокр">Лист1!#REF!</definedName>
    <definedName name="быиуцукцу">Лист1!#REF!</definedName>
    <definedName name="быифоп">Лист1!#REF!</definedName>
    <definedName name="быицщуеукн">Лист1!#REF!</definedName>
    <definedName name="быишгвп">Лист1!#REF!</definedName>
    <definedName name="быишгкв">Лист1!#REF!</definedName>
    <definedName name="быишгыуеыу">Лист1!#REF!</definedName>
    <definedName name="быишп">Лист1!#REF!</definedName>
    <definedName name="быищварп">Лист1!#REF!</definedName>
    <definedName name="быищвп">Лист1!#REF!</definedName>
    <definedName name="быищвр">Лист1!#REF!</definedName>
    <definedName name="быищгвп">Лист1!#REF!</definedName>
    <definedName name="быищер">Лист1!#REF!</definedName>
    <definedName name="быищудкк">Лист1!#REF!</definedName>
    <definedName name="быищукук">Лист1!#REF!</definedName>
    <definedName name="быищшкп">Лист1!#REF!</definedName>
    <definedName name="быищыоар">Лист1!#REF!</definedName>
    <definedName name="быищыокпу">Лист1!#REF!</definedName>
    <definedName name="быищышпкер">Лист1!#REF!</definedName>
    <definedName name="быищюшырп">Лист1!#REF!</definedName>
    <definedName name="быиып">Лист1!#REF!</definedName>
    <definedName name="быиюаоер">Лист1!#REF!</definedName>
    <definedName name="быиювокнкн">Лист1!#REF!</definedName>
    <definedName name="быиюволдр">Лист1!#REF!</definedName>
    <definedName name="быиюдв">Лист1!#REF!</definedName>
    <definedName name="быиюдвпук">Лист1!#REF!</definedName>
    <definedName name="быиюдвр">Лист1!#REF!</definedName>
    <definedName name="быиюдврк">Лист1!#REF!</definedName>
    <definedName name="быиюдер">Лист1!#REF!</definedName>
    <definedName name="быиюдлпа">Лист1!#REF!</definedName>
    <definedName name="быиюдо">Лист1!#REF!</definedName>
    <definedName name="быиюдовр">Лист1!#REF!</definedName>
    <definedName name="быиюдр">Лист1!#REF!</definedName>
    <definedName name="быиюдувкр">Лист1!#REF!</definedName>
    <definedName name="быиюдукрк">Лист1!#REF!</definedName>
    <definedName name="быиюдукркур">Лист1!#REF!</definedName>
    <definedName name="быиюдшуер">Лист1!#REF!</definedName>
    <definedName name="быиюдывк">Лист1!#REF!</definedName>
    <definedName name="быиюдып">Лист1!#REF!</definedName>
    <definedName name="быиюдыр">Лист1!#REF!</definedName>
    <definedName name="быиюдыу">Лист1!#REF!</definedName>
    <definedName name="быиюлвр">Лист1!#REF!</definedName>
    <definedName name="быиюлгып">Лист1!#REF!</definedName>
    <definedName name="быиюлдвп">Лист1!#REF!</definedName>
    <definedName name="быиюлдвр">Лист1!#REF!</definedName>
    <definedName name="быиюлдорп">Лист1!#REF!</definedName>
    <definedName name="быиюлдоыупу">Лист1!#REF!</definedName>
    <definedName name="быиюлдыоп">Лист1!#REF!</definedName>
    <definedName name="быиюлдып">Лист1!#REF!</definedName>
    <definedName name="быиюлоавр">Лист1!#REF!</definedName>
    <definedName name="быиюлова">Лист1!#REF!</definedName>
    <definedName name="быиюловр">Лист1!#REF!</definedName>
    <definedName name="быиюлр">Лист1!#REF!</definedName>
    <definedName name="быиюлцкр">Лист1!#REF!</definedName>
    <definedName name="быиюлыоп">Лист1!#REF!</definedName>
    <definedName name="быиюлыр">Лист1!#REF!</definedName>
    <definedName name="быиюовр">Лист1!#REF!</definedName>
    <definedName name="быиюовыап">Лист1!#REF!</definedName>
    <definedName name="быиюолв">Лист1!#REF!</definedName>
    <definedName name="быиюолврпоп">Лист1!#REF!</definedName>
    <definedName name="быиюолдвар">Лист1!#REF!</definedName>
    <definedName name="быиюолр">Лист1!#REF!</definedName>
    <definedName name="быиюолчврч">Лист1!#REF!</definedName>
    <definedName name="быиюугокнк">Лист1!#REF!</definedName>
    <definedName name="быиюуокпук">Лист1!#REF!</definedName>
    <definedName name="быиюшлдыкп">Лист1!#REF!</definedName>
    <definedName name="быиющдып">Лист1!#REF!</definedName>
    <definedName name="быиющыпъ">Лист1!#REF!</definedName>
    <definedName name="былбовр">Лист1!#REF!</definedName>
    <definedName name="былвпывп">Лист1!#REF!</definedName>
    <definedName name="былвюрк">Лист1!#REF!</definedName>
    <definedName name="былдвр">Лист1!#REF!</definedName>
    <definedName name="былоавр">Лист1!#REF!</definedName>
    <definedName name="былокукп">Лист1!#REF!</definedName>
    <definedName name="былосеор">Лист1!#REF!</definedName>
    <definedName name="бымбвр">Лист1!#REF!</definedName>
    <definedName name="бымблвр">Лист1!#REF!</definedName>
    <definedName name="бымблроыкп">Лист1!#REF!</definedName>
    <definedName name="бымблрыпъ">Лист1!#REF!</definedName>
    <definedName name="бымбовркр">Лист1!#REF!</definedName>
    <definedName name="бымболып">Лист1!#REF!</definedName>
    <definedName name="бымлбовр\">Лист1!#REF!</definedName>
    <definedName name="бымлбоп">Лист1!#REF!</definedName>
    <definedName name="бымлбоып">Лист1!#REF!</definedName>
    <definedName name="бымлоп">Лист1!#REF!</definedName>
    <definedName name="бымлор">Лист1!#REF!</definedName>
    <definedName name="бымлорып">Лист1!#REF!</definedName>
    <definedName name="бымлоып\">Лист1!#REF!</definedName>
    <definedName name="бымлыв">Лист1!#REF!</definedName>
    <definedName name="бымолбррк">Лист1!#REF!</definedName>
    <definedName name="бымолбрыкп">Лист1!#REF!</definedName>
    <definedName name="бымолвр">Лист1!#REF!</definedName>
    <definedName name="бымолрвп">Лист1!#REF!</definedName>
    <definedName name="быморвыаъ">Лист1!#REF!</definedName>
    <definedName name="быморп">Лист1!#REF!</definedName>
    <definedName name="бымоыруп">Лист1!#REF!</definedName>
    <definedName name="бымрвпва">Лист1!#REF!</definedName>
    <definedName name="бымрыолп">Лист1!#REF!</definedName>
    <definedName name="быолвнуе">Лист1!#REF!</definedName>
    <definedName name="быоыктрвре">Лист1!#REF!</definedName>
    <definedName name="быпапа">Лист1!#REF!</definedName>
    <definedName name="быплыор">Лист1!#REF!</definedName>
    <definedName name="быпшгыоп">Лист1!#REF!</definedName>
    <definedName name="быпшып">Лист1!#REF!</definedName>
    <definedName name="бырвфшда">Лист1!#REF!</definedName>
    <definedName name="бырдвр">Лист1!#REF!</definedName>
    <definedName name="быржщвшчкр">Лист1!#REF!</definedName>
    <definedName name="бырзр">Лист1!#REF!</definedName>
    <definedName name="бырлдыр">Лист1!#REF!</definedName>
    <definedName name="бырщдврп">Лист1!#REF!</definedName>
    <definedName name="бырщшп">Лист1!#REF!</definedName>
    <definedName name="бырюлда">Лист1!#REF!</definedName>
    <definedName name="быт">Лист1!#REF!</definedName>
    <definedName name="быт.джылп">Лист1!#REF!</definedName>
    <definedName name="быт.длвр">Лист1!#REF!</definedName>
    <definedName name="быт.длр">Лист1!#REF!</definedName>
    <definedName name="быт.жлур">Лист1!#REF!</definedName>
    <definedName name="быт.фджлп">Лист1!#REF!</definedName>
    <definedName name="быта">Лист1!#REF!</definedName>
    <definedName name="бытай">Лист1!#REF!</definedName>
    <definedName name="бытвдкпкп">Лист1!#REF!</definedName>
    <definedName name="бытд.ще">Лист1!#REF!</definedName>
    <definedName name="бытд.ыкр">Лист1!#REF!</definedName>
    <definedName name="бытдва">Лист1!#REF!</definedName>
    <definedName name="бытджлп">Лист1!#REF!</definedName>
    <definedName name="бытджлр">Лист1!#REF!</definedName>
    <definedName name="бытджлывп">Лист1!#REF!</definedName>
    <definedName name="бытдкпкуну">Лист1!#REF!</definedName>
    <definedName name="бытдкпук">Лист1!#REF!</definedName>
    <definedName name="бытдлатваива">Лист1!#REF!</definedName>
    <definedName name="бытдлвптвапвав">Лист1!#REF!</definedName>
    <definedName name="бытдлвр">Лист1!#REF!</definedName>
    <definedName name="бытдлвыпп">Лист1!#REF!</definedName>
    <definedName name="бытдлев">Лист1!#REF!</definedName>
    <definedName name="бытдлер">Лист1!#REF!</definedName>
    <definedName name="бытдлкр">Лист1!#REF!</definedName>
    <definedName name="бытдлр">Лист1!#REF!</definedName>
    <definedName name="бытдлс">Лист1!#REF!</definedName>
    <definedName name="бытдлтпыкп">Лист1!#REF!</definedName>
    <definedName name="бытдлып">Лист1!#REF!</definedName>
    <definedName name="бытдлыпу">Лист1!#REF!</definedName>
    <definedName name="бытдлыр">Лист1!#REF!</definedName>
    <definedName name="бытдолп">Лист1!#REF!</definedName>
    <definedName name="бытдоупцуец">Лист1!#REF!</definedName>
    <definedName name="бытдп">Лист1!#REF!</definedName>
    <definedName name="бытдр">Лист1!#REF!</definedName>
    <definedName name="бытдфлпывп">Лист1!#REF!</definedName>
    <definedName name="бытдшве">Лист1!#REF!</definedName>
    <definedName name="бытдщр">Лист1!#REF!</definedName>
    <definedName name="бытдыкеку">Лист1!#REF!</definedName>
    <definedName name="бытдыкрпу">Лист1!#REF!</definedName>
    <definedName name="бытдылпы">Лист1!#REF!</definedName>
    <definedName name="бытдыпп">Лист1!#REF!</definedName>
    <definedName name="бытдыптыа">Лист1!#REF!</definedName>
    <definedName name="бытдыпывп">Лист1!#REF!</definedName>
    <definedName name="бытдюар">Лист1!#REF!</definedName>
    <definedName name="бытдюл">Лист1!#REF!</definedName>
    <definedName name="бытдюлвр">Лист1!#REF!</definedName>
    <definedName name="бытдюлкене">Лист1!#REF!</definedName>
    <definedName name="бытдюлкр">Лист1!#REF!</definedName>
    <definedName name="бытдюлыр">Лист1!#REF!</definedName>
    <definedName name="бытдюр">Лист1!#REF!</definedName>
    <definedName name="бытдюылвпв">Лист1!#REF!</definedName>
    <definedName name="быте">Лист1!#REF!</definedName>
    <definedName name="бытен">Лист1!#REF!</definedName>
    <definedName name="бытж.вр">Лист1!#REF!</definedName>
    <definedName name="бытж.цлуеукпу">Лист1!#REF!</definedName>
    <definedName name="бытждшвр">Лист1!#REF!</definedName>
    <definedName name="бытжлдп">Лист1!#REF!</definedName>
    <definedName name="бытжуыкнун">Лист1!#REF!</definedName>
    <definedName name="бытзлвр">Лист1!#REF!</definedName>
    <definedName name="бытид">Лист1!#REF!</definedName>
    <definedName name="бытидвке">Лист1!#REF!</definedName>
    <definedName name="бытиджукпк">Лист1!#REF!</definedName>
    <definedName name="бытидлпр">Лист1!#REF!</definedName>
    <definedName name="бытидч">Лист1!#REF!</definedName>
    <definedName name="бытидювар">Лист1!#REF!</definedName>
    <definedName name="бытидюыр">Лист1!#REF!</definedName>
    <definedName name="бытило">Лист1!#REF!</definedName>
    <definedName name="бытиовра">Лист1!#REF!</definedName>
    <definedName name="бытиоюлукнке">Лист1!#REF!</definedName>
    <definedName name="бытип">Лист1!#REF!</definedName>
    <definedName name="бытищукпку">Лист1!#REF!</definedName>
    <definedName name="бытищюваырва">Лист1!#REF!</definedName>
    <definedName name="бытиыдъ">Лист1!#REF!</definedName>
    <definedName name="бытиюдлр">Лист1!#REF!</definedName>
    <definedName name="бытиюып">Лист1!#REF!</definedName>
    <definedName name="бытй">Лист1!#REF!</definedName>
    <definedName name="быткрарк">Лист1!#REF!</definedName>
    <definedName name="бытлварва">Лист1!#REF!</definedName>
    <definedName name="бытлдвнку">Лист1!#REF!</definedName>
    <definedName name="бытлджыр">Лист1!#REF!</definedName>
    <definedName name="бытлдывпыва">Лист1!#REF!</definedName>
    <definedName name="бытлдюыр">Лист1!#REF!</definedName>
    <definedName name="бытлкуукну">Лист1!#REF!</definedName>
    <definedName name="бытловтпывп">Лист1!#REF!</definedName>
    <definedName name="бытлоппц">Лист1!#REF!</definedName>
    <definedName name="бытлоыва">Лист1!#REF!</definedName>
    <definedName name="бытлпар">Лист1!#REF!</definedName>
    <definedName name="бытлукр">Лист1!#REF!</definedName>
    <definedName name="бытлфоиаыва">Лист1!#REF!</definedName>
    <definedName name="бытлыовпывп">Лист1!#REF!</definedName>
    <definedName name="бытлыпук">Лист1!#REF!</definedName>
    <definedName name="быто">Лист1!#REF!</definedName>
    <definedName name="бытов">Лист1!#REF!</definedName>
    <definedName name="бытовая">Лист1!#REF!</definedName>
    <definedName name="Бытовая_техника_и_электроника">Лист1!#REF!</definedName>
    <definedName name="бытовка">Лист1!#REF!</definedName>
    <definedName name="бытолвр">Лист1!#REF!</definedName>
    <definedName name="бытолцктпукп">Лист1!#REF!</definedName>
    <definedName name="бытопвалывпы">Лист1!#REF!</definedName>
    <definedName name="бытотрыврво">Лист1!#REF!</definedName>
    <definedName name="бытоыватыв">Лист1!#REF!</definedName>
    <definedName name="бытоыивлвп">Лист1!#REF!</definedName>
    <definedName name="бытоыутпып">Лист1!#REF!</definedName>
    <definedName name="бытункн">Лист1!#REF!</definedName>
    <definedName name="бытуолпук">Лист1!#REF!</definedName>
    <definedName name="бытфдаыа">Лист1!#REF!</definedName>
    <definedName name="бытфлоюпиывп">Лист1!#REF!</definedName>
    <definedName name="бытХЫкр">Лист1!#REF!</definedName>
    <definedName name="бытцлдкрук">Лист1!#REF!</definedName>
    <definedName name="бытцуе">Лист1!#REF!</definedName>
    <definedName name="бытщвш">Лист1!#REF!</definedName>
    <definedName name="бытщр">Лист1!#REF!</definedName>
    <definedName name="бытщшкпх">Лист1!#REF!</definedName>
    <definedName name="бытщшювр">Лист1!#REF!</definedName>
    <definedName name="бытщылдп">Лист1!#REF!</definedName>
    <definedName name="бытщып">Лист1!#REF!</definedName>
    <definedName name="бытщю">Лист1!#REF!</definedName>
    <definedName name="быты">Лист1!#REF!</definedName>
    <definedName name="бытыдлвптыварвра">Лист1!#REF!</definedName>
    <definedName name="бытылрыараы">Лист1!#REF!</definedName>
    <definedName name="бытытпъ">Лист1!#REF!</definedName>
    <definedName name="бытыыыдыл">Лист1!#REF!</definedName>
    <definedName name="быть">Лист1!#REF!</definedName>
    <definedName name="бытюдапр">Лист1!#REF!</definedName>
    <definedName name="бытюдвар">Лист1!#REF!</definedName>
    <definedName name="бытюдвлр">Лист1!#REF!</definedName>
    <definedName name="бытюдир">Лист1!#REF!</definedName>
    <definedName name="бытюдла">Лист1!#REF!</definedName>
    <definedName name="бытюдлав">Лист1!#REF!</definedName>
    <definedName name="бытюдлар">Лист1!#REF!</definedName>
    <definedName name="бытюдлварп">Лист1!#REF!</definedName>
    <definedName name="бытюдлвп">Лист1!#REF!</definedName>
    <definedName name="бытюдлвр">Лист1!#REF!</definedName>
    <definedName name="бытюдлер">Лист1!#REF!</definedName>
    <definedName name="бытюдлиа">Лист1!#REF!</definedName>
    <definedName name="бытюдлкр">Лист1!#REF!</definedName>
    <definedName name="бытюдлп">Лист1!#REF!</definedName>
    <definedName name="бытюдлр">Лист1!#REF!</definedName>
    <definedName name="бытюдлып">Лист1!#REF!</definedName>
    <definedName name="бытюдлыпвп">Лист1!#REF!</definedName>
    <definedName name="бытюдлыр">Лист1!#REF!</definedName>
    <definedName name="бытюдр">Лист1!#REF!</definedName>
    <definedName name="бытюдун5к">Лист1!#REF!</definedName>
    <definedName name="бытюдфлтаып">Лист1!#REF!</definedName>
    <definedName name="бытюдщылр">Лист1!#REF!</definedName>
    <definedName name="бытюдыи">Лист1!#REF!</definedName>
    <definedName name="бытюдыкр">Лист1!#REF!</definedName>
    <definedName name="бытюдып">Лист1!#REF!</definedName>
    <definedName name="бытюиолдып">Лист1!#REF!</definedName>
    <definedName name="бытюфдла">Лист1!#REF!</definedName>
    <definedName name="бытюыовпывп">Лист1!#REF!</definedName>
    <definedName name="быуоауп">Лист1!#REF!</definedName>
    <definedName name="быцтацпцкп">Лист1!#REF!</definedName>
    <definedName name="бышып">Лист1!#REF!</definedName>
    <definedName name="быщгкп">Лист1!#REF!</definedName>
    <definedName name="быщдыкр">Лист1!#REF!</definedName>
    <definedName name="быщижшуер">Лист1!#REF!</definedName>
    <definedName name="быщюдып">Лист1!#REF!</definedName>
    <definedName name="быыбыб">Лист1!#REF!</definedName>
    <definedName name="быылар">Лист1!#REF!</definedName>
    <definedName name="быыоптвпа">Лист1!#REF!</definedName>
    <definedName name="быь.лпвпв">Лист1!#REF!</definedName>
    <definedName name="быьываывп">Лист1!#REF!</definedName>
    <definedName name="быюдлп">Лист1!#REF!</definedName>
    <definedName name="быюдлр">Лист1!#REF!</definedName>
    <definedName name="быюдлып">Лист1!#REF!</definedName>
    <definedName name="быюдолр">Лист1!#REF!</definedName>
    <definedName name="быюдр">Лист1!#REF!</definedName>
    <definedName name="быюдфлаывп">Лист1!#REF!</definedName>
    <definedName name="быюдып">Лист1!#REF!</definedName>
    <definedName name="быюилдпъ\">Лист1!#REF!</definedName>
    <definedName name="быюилдшып">Лист1!#REF!</definedName>
    <definedName name="быюилдыоп">Лист1!#REF!</definedName>
    <definedName name="быюлдып">Лист1!#REF!</definedName>
    <definedName name="быюлоырп">Лист1!#REF!</definedName>
    <definedName name="быютдлр">Лист1!#REF!</definedName>
    <definedName name="бьвтып">Лист1!#REF!</definedName>
    <definedName name="бьтдфлце">Лист1!#REF!</definedName>
    <definedName name="бьы.жыр">Лист1!#REF!</definedName>
    <definedName name="бю">Лист1!#REF!</definedName>
    <definedName name="бюифавра">Лист1!#REF!</definedName>
    <definedName name="в">Лист1!#REF!</definedName>
    <definedName name="вак">Лист1!#REF!</definedName>
    <definedName name="вку">Лист1!#REF!</definedName>
    <definedName name="внутренние_HDD">Лист1!#REF!</definedName>
    <definedName name="ву">Лист1!#REF!</definedName>
    <definedName name="вц">Лист1!#REF!</definedName>
    <definedName name="вюрдл">Лист1!#REF!</definedName>
    <definedName name="г">Лист1!#REF!</definedName>
    <definedName name="гига">Лист1!#REF!</definedName>
    <definedName name="гнкпшцг">Лист1!#REF!</definedName>
    <definedName name="гнкт.жер">Лист1!#REF!</definedName>
    <definedName name="гнкюберхэ">Лист1!#REF!</definedName>
    <definedName name="гноедилцк">Лист1!#REF!</definedName>
    <definedName name="гноутдюлку">Лист1!#REF!</definedName>
    <definedName name="го">Лист1!#REF!</definedName>
    <definedName name="гол">Лист1!#REF!</definedName>
    <definedName name="гш">Лист1!#REF!</definedName>
    <definedName name="д">Лист1!#REF!</definedName>
    <definedName name="дл">Лист1!#REF!</definedName>
    <definedName name="дож">Лист1!#REF!</definedName>
    <definedName name="дуня">Лист1!#REF!</definedName>
    <definedName name="е">Лист1!#REF!</definedName>
    <definedName name="еауппп">Лист1!#REF!</definedName>
    <definedName name="егщ">Лист1!#REF!</definedName>
    <definedName name="ееее">Лист1!#REF!</definedName>
    <definedName name="ек">Лист1!#REF!</definedName>
    <definedName name="ен">Лист1!#REF!</definedName>
    <definedName name="ент">Лист1!#REF!</definedName>
    <definedName name="еоуткп">Лист1!#REF!</definedName>
    <definedName name="ера">Лист1!#REF!</definedName>
    <definedName name="ерон">Лист1!#REF!</definedName>
    <definedName name="еушкнун">Лист1!#REF!</definedName>
    <definedName name="жтпдклер">Лист1!#REF!</definedName>
    <definedName name="жэаиювап">Лист1!#REF!</definedName>
    <definedName name="жэтвдлор">Лист1!#REF!</definedName>
    <definedName name="зд">Лист1!#REF!</definedName>
    <definedName name="и">Лист1!#REF!</definedName>
    <definedName name="игнивпрку">Лист1!#REF!</definedName>
    <definedName name="иенылп">Лист1!#REF!</definedName>
    <definedName name="иетювдлр">Лист1!#REF!</definedName>
    <definedName name="ииавиыбпа">Лист1!#REF!</definedName>
    <definedName name="иии">Лист1!#REF!</definedName>
    <definedName name="иииии">Лист1!#REF!</definedName>
    <definedName name="иииииии">Лист1!#REF!</definedName>
    <definedName name="има">Лист1!#REF!</definedName>
    <definedName name="имнрлгын">Лист1!#REF!</definedName>
    <definedName name="имовлп">Лист1!#REF!</definedName>
    <definedName name="имтюдуолн">Лист1!#REF!</definedName>
    <definedName name="инаонрм">Лист1!#REF!</definedName>
    <definedName name="инблов">Лист1!#REF!</definedName>
    <definedName name="инбловп">Лист1!#REF!</definedName>
    <definedName name="инблоукрну">Лист1!#REF!</definedName>
    <definedName name="инблоырпвр">Лист1!#REF!</definedName>
    <definedName name="инбоыеп">Лист1!#REF!</definedName>
    <definedName name="инвкпкрпнкер">Лист1!#REF!</definedName>
    <definedName name="инвщкпвн">Лист1!#REF!</definedName>
    <definedName name="инелгып">Лист1!#REF!</definedName>
    <definedName name="инеоыреук">Лист1!#REF!</definedName>
    <definedName name="иниаьыуаыуаыу">Лист1!#REF!</definedName>
    <definedName name="инибвкрп">Лист1!#REF!</definedName>
    <definedName name="инибвлкпвп">Лист1!#REF!</definedName>
    <definedName name="иниблвкп">Лист1!#REF!</definedName>
    <definedName name="иниблвор">Лист1!#REF!</definedName>
    <definedName name="иниблвпып">Лист1!#REF!</definedName>
    <definedName name="иниблвыкп">Лист1!#REF!</definedName>
    <definedName name="иниблвыпр">Лист1!#REF!</definedName>
    <definedName name="иниблкпукп">Лист1!#REF!</definedName>
    <definedName name="инибловр">Лист1!#REF!</definedName>
    <definedName name="инибловыкр">Лист1!#REF!</definedName>
    <definedName name="иниблоквып">Лист1!#REF!</definedName>
    <definedName name="иниблоркпу">Лист1!#REF!</definedName>
    <definedName name="иниблоувкн">Лист1!#REF!</definedName>
    <definedName name="иниблоыпу">Лист1!#REF!</definedName>
    <definedName name="иниблоыуп">Лист1!#REF!</definedName>
    <definedName name="иниблуврк">Лист1!#REF!</definedName>
    <definedName name="иниблыо">Лист1!#REF!</definedName>
    <definedName name="иниблыокр">Лист1!#REF!</definedName>
    <definedName name="иниблыокы">Лист1!#REF!</definedName>
    <definedName name="иниблыоп">Лист1!#REF!</definedName>
    <definedName name="иниблыраываы">Лист1!#REF!</definedName>
    <definedName name="инибоеыуе">Лист1!#REF!</definedName>
    <definedName name="инибоырп">Лист1!#REF!</definedName>
    <definedName name="инибрыкп">Лист1!#REF!</definedName>
    <definedName name="инибцеуке">Лист1!#REF!</definedName>
    <definedName name="инибывлаыва">Лист1!#REF!</definedName>
    <definedName name="инивлрп">Лист1!#REF!</definedName>
    <definedName name="инивфуау">Лист1!#REF!</definedName>
    <definedName name="иниекене">Лист1!#REF!</definedName>
    <definedName name="иниеуукеку">Лист1!#REF!</definedName>
    <definedName name="иникпкпук">Лист1!#REF!</definedName>
    <definedName name="инилбвкн">Лист1!#REF!</definedName>
    <definedName name="инилбвоп">Лист1!#REF!</definedName>
    <definedName name="инилбовкр">Лист1!#REF!</definedName>
    <definedName name="инилбовкрп">Лист1!#REF!</definedName>
    <definedName name="инилбоврпа">Лист1!#REF!</definedName>
    <definedName name="инилбокенкен">Лист1!#REF!</definedName>
    <definedName name="инилбокпу">Лист1!#REF!</definedName>
    <definedName name="инилбокрп">Лист1!#REF!</definedName>
    <definedName name="инилбокуу">Лист1!#REF!</definedName>
    <definedName name="инилбор">Лист1!#REF!</definedName>
    <definedName name="инилборв">Лист1!#REF!</definedName>
    <definedName name="инилботку">Лист1!#REF!</definedName>
    <definedName name="инилбоыупц">Лист1!#REF!</definedName>
    <definedName name="инилбпкп">Лист1!#REF!</definedName>
    <definedName name="инилбфиафаф">Лист1!#REF!</definedName>
    <definedName name="инилбцыо">Лист1!#REF!</definedName>
    <definedName name="инилбыкп">Лист1!#REF!</definedName>
    <definedName name="инилбып">Лист1!#REF!</definedName>
    <definedName name="инилбытвпыпы">Лист1!#REF!</definedName>
    <definedName name="инилвкен">Лист1!#REF!</definedName>
    <definedName name="инилвкр">Лист1!#REF!</definedName>
    <definedName name="инилегке">Лист1!#REF!</definedName>
    <definedName name="инилеркрк">Лист1!#REF!</definedName>
    <definedName name="инилкепукец">Лист1!#REF!</definedName>
    <definedName name="инилкр">Лист1!#REF!</definedName>
    <definedName name="инилоаер">Лист1!#REF!</definedName>
    <definedName name="иниловр">Лист1!#REF!</definedName>
    <definedName name="инилоер">Лист1!#REF!</definedName>
    <definedName name="инилоиаыуа">Лист1!#REF!</definedName>
    <definedName name="инилокн">Лист1!#REF!</definedName>
    <definedName name="инилорвкп">Лист1!#REF!</definedName>
    <definedName name="инилоу">Лист1!#REF!</definedName>
    <definedName name="инилоукеуке">Лист1!#REF!</definedName>
    <definedName name="инилоцуеук">Лист1!#REF!</definedName>
    <definedName name="инилоып">Лист1!#REF!</definedName>
    <definedName name="инилоыуауы">Лист1!#REF!</definedName>
    <definedName name="инилоыупу">Лист1!#REF!</definedName>
    <definedName name="инилуецуе">Лист1!#REF!</definedName>
    <definedName name="инилуке">Лист1!#REF!</definedName>
    <definedName name="инилукк">Лист1!#REF!</definedName>
    <definedName name="инилцукцук">Лист1!#REF!</definedName>
    <definedName name="инилшрып">Лист1!#REF!</definedName>
    <definedName name="инилыоп">Лист1!#REF!</definedName>
    <definedName name="ининннини">Лист1!#REF!</definedName>
    <definedName name="иниобврп">Лист1!#REF!</definedName>
    <definedName name="иниовкп">Лист1!#REF!</definedName>
    <definedName name="иниовпывп">Лист1!#REF!</definedName>
    <definedName name="иниолбвп">Лист1!#REF!</definedName>
    <definedName name="иниолкпук">Лист1!#REF!</definedName>
    <definedName name="иниолрвкп">Лист1!#REF!</definedName>
    <definedName name="иниолувкрп">Лист1!#REF!</definedName>
    <definedName name="иниолцеу">Лист1!#REF!</definedName>
    <definedName name="иниоьукрн">Лист1!#REF!</definedName>
    <definedName name="инипблрнк">Лист1!#REF!</definedName>
    <definedName name="инирбловр">Лист1!#REF!</definedName>
    <definedName name="инирблоур">Лист1!#REF!</definedName>
    <definedName name="инирлбгыпу">Лист1!#REF!</definedName>
    <definedName name="инирлбовр">Лист1!#REF!</definedName>
    <definedName name="инирулкокуе">Лист1!#REF!</definedName>
    <definedName name="инирып">Лист1!#REF!</definedName>
    <definedName name="инитблвр">Лист1!#REF!</definedName>
    <definedName name="инитлерке">Лист1!#REF!</definedName>
    <definedName name="инитлоукук">Лист1!#REF!</definedName>
    <definedName name="инитлцуец">Лист1!#REF!</definedName>
    <definedName name="инитювлор">Лист1!#REF!</definedName>
    <definedName name="иниуаыупы">Лист1!#REF!</definedName>
    <definedName name="иниувкпку">Лист1!#REF!</definedName>
    <definedName name="иниукеук">Лист1!#REF!</definedName>
    <definedName name="иниулкнур">Лист1!#REF!</definedName>
    <definedName name="иниуокнукн">Лист1!#REF!</definedName>
    <definedName name="иниуцлкпук">Лист1!#REF!</definedName>
    <definedName name="иницкпукпуъ">Лист1!#REF!</definedName>
    <definedName name="инишуипукр">Лист1!#REF!</definedName>
    <definedName name="инишылоп">Лист1!#REF!</definedName>
    <definedName name="иниылботпу">Лист1!#REF!</definedName>
    <definedName name="иниылбуоеы">Лист1!#REF!</definedName>
    <definedName name="иниылкепуук">Лист1!#REF!</definedName>
    <definedName name="иниылопыпы">Лист1!#REF!</definedName>
    <definedName name="иниып">Лист1!#REF!</definedName>
    <definedName name="иниыпук">Лист1!#REF!</definedName>
    <definedName name="иниыууы">Лист1!#REF!</definedName>
    <definedName name="иниьфтуиаыпыц">Лист1!#REF!</definedName>
    <definedName name="иниюловп">Лист1!#REF!</definedName>
    <definedName name="инкпкенкен">Лист1!#REF!</definedName>
    <definedName name="инкукнке">Лист1!#REF!</definedName>
    <definedName name="инлокукену">Лист1!#REF!</definedName>
    <definedName name="инлокыцн">Лист1!#REF!</definedName>
    <definedName name="инлпцыкп">Лист1!#REF!</definedName>
    <definedName name="инлукну">Лист1!#REF!</definedName>
    <definedName name="инлуыкпукну">Лист1!#REF!</definedName>
    <definedName name="инлцпцпцп">Лист1!#REF!</definedName>
    <definedName name="инмбаулыв">Лист1!#REF!</definedName>
    <definedName name="инннацццццу">Лист1!#REF!</definedName>
    <definedName name="инннн">Лист1!#REF!</definedName>
    <definedName name="иноилбп">Лист1!#REF!</definedName>
    <definedName name="инолбып">Лист1!#REF!</definedName>
    <definedName name="инорви">Лист1!#REF!</definedName>
    <definedName name="инорибвлк">Лист1!#REF!</definedName>
    <definedName name="инорпбвш">Лист1!#REF!</definedName>
    <definedName name="инорпблв">Лист1!#REF!</definedName>
    <definedName name="инотишдвр">Лист1!#REF!</definedName>
    <definedName name="инпафафафа">Лист1!#REF!</definedName>
    <definedName name="инпаыркп">Лист1!#REF!</definedName>
    <definedName name="инпблnоцеце">Лист1!#REF!</definedName>
    <definedName name="инпблоып">Лист1!#REF!</definedName>
    <definedName name="инпблуоркец">Лист1!#REF!</definedName>
    <definedName name="инпблыоп">Лист1!#REF!</definedName>
    <definedName name="инпблыцрп">Лист1!#REF!</definedName>
    <definedName name="инпболукрпук">Лист1!#REF!</definedName>
    <definedName name="инпборвп">Лист1!#REF!</definedName>
    <definedName name="инпбулокн">Лист1!#REF!</definedName>
    <definedName name="инпвлрпувр">Лист1!#REF!</definedName>
    <definedName name="инпвылш">Лист1!#REF!</definedName>
    <definedName name="инпиблоур">Лист1!#REF!</definedName>
    <definedName name="инпилбова">Лист1!#REF!</definedName>
    <definedName name="инпишрвп">Лист1!#REF!</definedName>
    <definedName name="инпкекуук">Лист1!#REF!</definedName>
    <definedName name="инпкрпукпукпу">Лист1!#REF!</definedName>
    <definedName name="инплбвыокрп">Лист1!#REF!</definedName>
    <definedName name="инплбоепупкуп">Лист1!#REF!</definedName>
    <definedName name="инплбопу">Лист1!#REF!</definedName>
    <definedName name="инплборыр">Лист1!#REF!</definedName>
    <definedName name="инплбоукну">Лист1!#REF!</definedName>
    <definedName name="инплбоып">Лист1!#REF!</definedName>
    <definedName name="инплбоырп">Лист1!#REF!</definedName>
    <definedName name="инплбыопу">Лист1!#REF!</definedName>
    <definedName name="инплбыоупук">Лист1!#REF!</definedName>
    <definedName name="инплгукнп">Лист1!#REF!</definedName>
    <definedName name="инплкр">Лист1!#REF!</definedName>
    <definedName name="инплоукнукн">Лист1!#REF!</definedName>
    <definedName name="инплоукпкуерк">Лист1!#REF!</definedName>
    <definedName name="инплоцку">Лист1!#REF!</definedName>
    <definedName name="инплукпукп">Лист1!#REF!</definedName>
    <definedName name="инполбвап">Лист1!#REF!</definedName>
    <definedName name="инполбкп">Лист1!#REF!</definedName>
    <definedName name="инполбыкп">Лист1!#REF!</definedName>
    <definedName name="инполкерер">Лист1!#REF!</definedName>
    <definedName name="инполкуегке">Лист1!#REF!</definedName>
    <definedName name="инприыпыапап">Лист1!#REF!</definedName>
    <definedName name="инпропр">Лист1!#REF!</definedName>
    <definedName name="инпублоеку">Лист1!#REF!</definedName>
    <definedName name="инпуекуенгенг">Лист1!#REF!</definedName>
    <definedName name="инпукенуе">Лист1!#REF!</definedName>
    <definedName name="инпуокпуп">Лист1!#REF!</definedName>
    <definedName name="инпуриыпк">Лист1!#REF!</definedName>
    <definedName name="инпуцуацуц">Лист1!#REF!</definedName>
    <definedName name="инпцлукцук">Лист1!#REF!</definedName>
    <definedName name="инпцпцкпк">Лист1!#REF!</definedName>
    <definedName name="инпцукцукцук">Лист1!#REF!</definedName>
    <definedName name="инпцуукецу">Лист1!#REF!</definedName>
    <definedName name="инпшеркокн">Лист1!#REF!</definedName>
    <definedName name="инпшыуп">Лист1!#REF!</definedName>
    <definedName name="инпыблоукнку">Лист1!#REF!</definedName>
    <definedName name="инпыиаоыаы">Лист1!#REF!</definedName>
    <definedName name="инпыидл">Лист1!#REF!</definedName>
    <definedName name="инпылбпафыуц">Лист1!#REF!</definedName>
    <definedName name="инпыолкпун">Лист1!#REF!</definedName>
    <definedName name="инпыолрипу">Лист1!#REF!</definedName>
    <definedName name="инпыпывап">Лист1!#REF!</definedName>
    <definedName name="инпыупауцац">Лист1!#REF!</definedName>
    <definedName name="инпышблкп">Лист1!#REF!</definedName>
    <definedName name="инпышолп">Лист1!#REF!</definedName>
    <definedName name="инрапввар">Лист1!#REF!</definedName>
    <definedName name="инрар">Лист1!#REF!</definedName>
    <definedName name="инрбыоп">Лист1!#REF!</definedName>
    <definedName name="инрвкпу">Лист1!#REF!</definedName>
    <definedName name="инрвкпуп">Лист1!#REF!</definedName>
    <definedName name="инреыпгнуеп">Лист1!#REF!</definedName>
    <definedName name="инрибвык">Лист1!#REF!</definedName>
    <definedName name="инрибклен">Лист1!#REF!</definedName>
    <definedName name="инрибклну">Лист1!#REF!</definedName>
    <definedName name="инриблвгн">Лист1!#REF!</definedName>
    <definedName name="инривюр">Лист1!#REF!</definedName>
    <definedName name="инрилбвкп">Лист1!#REF!</definedName>
    <definedName name="инрилбгуп">Лист1!#REF!</definedName>
    <definedName name="инрилбыпр">Лист1!#REF!</definedName>
    <definedName name="инриловер">Лист1!#REF!</definedName>
    <definedName name="инрилорвап">Лист1!#REF!</definedName>
    <definedName name="инрилшвкп">Лист1!#REF!</definedName>
    <definedName name="инрилыорп">Лист1!#REF!</definedName>
    <definedName name="инримлиовкп">Лист1!#REF!</definedName>
    <definedName name="инришлцп">Лист1!#REF!</definedName>
    <definedName name="инриылпв">Лист1!#REF!</definedName>
    <definedName name="инриыр">Лист1!#REF!</definedName>
    <definedName name="инрквнке">Лист1!#REF!</definedName>
    <definedName name="инркеорко">Лист1!#REF!</definedName>
    <definedName name="инрлдуву">Лист1!#REF!</definedName>
    <definedName name="инроидлыукр">Лист1!#REF!</definedName>
    <definedName name="инролгыппуц">Лист1!#REF!</definedName>
    <definedName name="инрпврвр">Лист1!#REF!</definedName>
    <definedName name="инрпекуцкц">Лист1!#REF!</definedName>
    <definedName name="Инрплоны">Лист1!#REF!</definedName>
    <definedName name="инрплоыуе">Лист1!#REF!</definedName>
    <definedName name="инрплп">Лист1!#REF!</definedName>
    <definedName name="инрповыкеп">Лист1!#REF!</definedName>
    <definedName name="инрпорвы">Лист1!#REF!</definedName>
    <definedName name="инрпорп">Лист1!#REF!</definedName>
    <definedName name="инрпорыпв">Лист1!#REF!</definedName>
    <definedName name="инрпуек">Лист1!#REF!</definedName>
    <definedName name="инрпшвып">Лист1!#REF!</definedName>
    <definedName name="инрпшып">Лист1!#REF!</definedName>
    <definedName name="инрпып">Лист1!#REF!</definedName>
    <definedName name="инрпыуауа">Лист1!#REF!</definedName>
    <definedName name="инррцукуц">Лист1!#REF!</definedName>
    <definedName name="инртбылкоп">Лист1!#REF!</definedName>
    <definedName name="инртибылп">Лист1!#REF!</definedName>
    <definedName name="инртпорку">Лист1!#REF!</definedName>
    <definedName name="инруиоцукцук">Лист1!#REF!</definedName>
    <definedName name="инрыкп">Лист1!#REF!</definedName>
    <definedName name="инрыкпук">Лист1!#REF!</definedName>
    <definedName name="инрылаоыаыв">Лист1!#REF!</definedName>
    <definedName name="инрылокп">Лист1!#REF!</definedName>
    <definedName name="инрыпаф">Лист1!#REF!</definedName>
    <definedName name="инрыыкп">Лист1!#REF!</definedName>
    <definedName name="Инт">Лист1!#REF!</definedName>
    <definedName name="инта">Лист1!#REF!</definedName>
    <definedName name="интазв">Лист1!#REF!</definedName>
    <definedName name="интауыьпаук">Лист1!#REF!</definedName>
    <definedName name="интблкп">Лист1!#REF!</definedName>
    <definedName name="интблыгу">Лист1!#REF!</definedName>
    <definedName name="интблыоп">Лист1!#REF!</definedName>
    <definedName name="интбшгоаф">Лист1!#REF!</definedName>
    <definedName name="интбылкп">Лист1!#REF!</definedName>
    <definedName name="интбылп">Лист1!#REF!</definedName>
    <definedName name="интвапзж">Лист1!#REF!</definedName>
    <definedName name="интвбшкн">Лист1!#REF!</definedName>
    <definedName name="интвв">Лист1!#REF!</definedName>
    <definedName name="интвифаф">Лист1!#REF!</definedName>
    <definedName name="интвкп">Лист1!#REF!</definedName>
    <definedName name="интвкрк">Лист1!#REF!</definedName>
    <definedName name="интвлбк">Лист1!#REF!</definedName>
    <definedName name="интвоп">Лист1!#REF!</definedName>
    <definedName name="интврпв">Лист1!#REF!</definedName>
    <definedName name="интврра">Лист1!#REF!</definedName>
    <definedName name="интвшкп">Лист1!#REF!</definedName>
    <definedName name="интвюдкпну">Лист1!#REF!</definedName>
    <definedName name="интдвлап">Лист1!#REF!</definedName>
    <definedName name="интдутпкпук">Лист1!#REF!</definedName>
    <definedName name="инте.жэвдр">Лист1!#REF!</definedName>
    <definedName name="интеаввввв">Лист1!#REF!</definedName>
    <definedName name="интеаюдлвр">Лист1!#REF!</definedName>
    <definedName name="интегрыип">Лист1!#REF!</definedName>
    <definedName name="интелгп">Лист1!#REF!</definedName>
    <definedName name="интелгпвпып">Лист1!#REF!</definedName>
    <definedName name="интелориып">Лист1!#REF!</definedName>
    <definedName name="интелоыпу">Лист1!#REF!</definedName>
    <definedName name="интелоыркпвр">Лист1!#REF!</definedName>
    <definedName name="интелоырп">Лист1!#REF!</definedName>
    <definedName name="интелшгрвыпр">Лист1!#REF!</definedName>
    <definedName name="интенкеукп">Лист1!#REF!</definedName>
    <definedName name="интеныущп">Лист1!#REF!</definedName>
    <definedName name="интеола">Лист1!#REF!</definedName>
    <definedName name="интеолып">Лист1!#REF!</definedName>
    <definedName name="интеорафафа">Лист1!#REF!</definedName>
    <definedName name="интеорфиаа">Лист1!#REF!</definedName>
    <definedName name="интеоырвп">Лист1!#REF!</definedName>
    <definedName name="интеоыуп">Лист1!#REF!</definedName>
    <definedName name="интеплывп">Лист1!#REF!</definedName>
    <definedName name="интеполп">Лист1!#REF!</definedName>
    <definedName name="интепыоуепы">Лист1!#REF!</definedName>
    <definedName name="интер">Лист1!#REF!</definedName>
    <definedName name="интера">Лист1!#REF!</definedName>
    <definedName name="Интерактивное_оборудование">Лист1!#REF!</definedName>
    <definedName name="интервр">Лист1!#REF!</definedName>
    <definedName name="интеркегр">Лист1!#REF!</definedName>
    <definedName name="интеркти">Лист1!#REF!</definedName>
    <definedName name="интеропвр">Лист1!#REF!</definedName>
    <definedName name="интерра">Лист1!#REF!</definedName>
    <definedName name="интерыафыаыафа">Лист1!#REF!</definedName>
    <definedName name="интерыкп">Лист1!#REF!</definedName>
    <definedName name="интеуеукнук">Лист1!#REF!</definedName>
    <definedName name="интеукнрв">Лист1!#REF!</definedName>
    <definedName name="интеуленук">Лист1!#REF!</definedName>
    <definedName name="интешгвапр">Лист1!#REF!</definedName>
    <definedName name="интешылвпа">Лист1!#REF!</definedName>
    <definedName name="интеыеук">Лист1!#REF!</definedName>
    <definedName name="интеылгоп">Лист1!#REF!</definedName>
    <definedName name="интиаыаыва">Лист1!#REF!</definedName>
    <definedName name="интиблвыр">Лист1!#REF!</definedName>
    <definedName name="интиболвп">Лист1!#REF!</definedName>
    <definedName name="интилбвп">Лист1!#REF!</definedName>
    <definedName name="интилбвып">Лист1!#REF!</definedName>
    <definedName name="интилбовр">Лист1!#REF!</definedName>
    <definedName name="интилбср">Лист1!#REF!</definedName>
    <definedName name="интилбывп">Лист1!#REF!</definedName>
    <definedName name="интилбыкрп">Лист1!#REF!</definedName>
    <definedName name="интилпццу">Лист1!#REF!</definedName>
    <definedName name="интилукну">Лист1!#REF!</definedName>
    <definedName name="интилыорп">Лист1!#REF!</definedName>
    <definedName name="интимлыовп">Лист1!#REF!</definedName>
    <definedName name="интипклер">Лист1!#REF!</definedName>
    <definedName name="интиулку">Лист1!#REF!</definedName>
    <definedName name="интицеуце">Лист1!#REF!</definedName>
    <definedName name="интиыблпуып">Лист1!#REF!</definedName>
    <definedName name="интиыкеук">Лист1!#REF!</definedName>
    <definedName name="интиыупаук">Лист1!#REF!</definedName>
    <definedName name="интиышп">Лист1!#REF!</definedName>
    <definedName name="интк">Лист1!#REF!</definedName>
    <definedName name="инткдер">Лист1!#REF!</definedName>
    <definedName name="инткеа">Лист1!#REF!</definedName>
    <definedName name="инткненер">Лист1!#REF!</definedName>
    <definedName name="инткуеук">Лист1!#REF!</definedName>
    <definedName name="инткукеуке">Лист1!#REF!</definedName>
    <definedName name="инткуцеун">Лист1!#REF!</definedName>
    <definedName name="инткцукц">Лист1!#REF!</definedName>
    <definedName name="интлбвкп">Лист1!#REF!</definedName>
    <definedName name="интлбыкп">Лист1!#REF!</definedName>
    <definedName name="интлвр">Лист1!#REF!</definedName>
    <definedName name="интлдопа">Лист1!#REF!</definedName>
    <definedName name="интлдюврк">Лист1!#REF!</definedName>
    <definedName name="интлеееее">Лист1!#REF!</definedName>
    <definedName name="интлкепкп">Лист1!#REF!</definedName>
    <definedName name="интловаыа">Лист1!#REF!</definedName>
    <definedName name="интлорцу">Лист1!#REF!</definedName>
    <definedName name="интлоып">Лист1!#REF!</definedName>
    <definedName name="интлп">Лист1!#REF!</definedName>
    <definedName name="интлпгынвп">Лист1!#REF!</definedName>
    <definedName name="интлпогрвып">Лист1!#REF!</definedName>
    <definedName name="интлпоып">Лист1!#REF!</definedName>
    <definedName name="интлпоырп">Лист1!#REF!</definedName>
    <definedName name="интлып">Лист1!#REF!</definedName>
    <definedName name="интлыуеуау">Лист1!#REF!</definedName>
    <definedName name="интлыуорп">Лист1!#REF!</definedName>
    <definedName name="интлюбоп">Лист1!#REF!</definedName>
    <definedName name="интлюок">Лист1!#REF!</definedName>
    <definedName name="интнпуцкц">Лист1!#REF!</definedName>
    <definedName name="интолыуерн">Лист1!#REF!</definedName>
    <definedName name="инторих">Лист1!#REF!</definedName>
    <definedName name="интпалыуаыа">Лист1!#REF!</definedName>
    <definedName name="интпблоы">Лист1!#REF!</definedName>
    <definedName name="интпблфпау">Лист1!#REF!</definedName>
    <definedName name="интпбуолрнк">Лист1!#REF!</definedName>
    <definedName name="интпвлке">Лист1!#REF!</definedName>
    <definedName name="интпволрп">Лист1!#REF!</definedName>
    <definedName name="интпвшкп">Лист1!#REF!</definedName>
    <definedName name="интпвшппр">Лист1!#REF!</definedName>
    <definedName name="интпвы">Лист1!#REF!</definedName>
    <definedName name="интпгврпврв">Лист1!#REF!</definedName>
    <definedName name="интпглып">Лист1!#REF!</definedName>
    <definedName name="интпграыа">Лист1!#REF!</definedName>
    <definedName name="интпгфиуау">Лист1!#REF!</definedName>
    <definedName name="интпдлып">Лист1!#REF!</definedName>
    <definedName name="интпеоафа">Лист1!#REF!</definedName>
    <definedName name="интпеориваыа">Лист1!#REF!</definedName>
    <definedName name="интпеофаф">Лист1!#REF!</definedName>
    <definedName name="интпж.ан">Лист1!#REF!</definedName>
    <definedName name="интпйуацу">Лист1!#REF!</definedName>
    <definedName name="интпкьерк">Лист1!#REF!</definedName>
    <definedName name="интплбавп">Лист1!#REF!</definedName>
    <definedName name="интплбкп">Лист1!#REF!</definedName>
    <definedName name="интплгвп">Лист1!#REF!</definedName>
    <definedName name="интплкуеу">Лист1!#REF!</definedName>
    <definedName name="интплкцуепк">Лист1!#REF!</definedName>
    <definedName name="интплогвп">Лист1!#REF!</definedName>
    <definedName name="интплоге">Лист1!#REF!</definedName>
    <definedName name="интплоиаываыв">Лист1!#REF!</definedName>
    <definedName name="интплонвр">Лист1!#REF!</definedName>
    <definedName name="интплонпЗ">Лист1!#REF!</definedName>
    <definedName name="интплорвкп">Лист1!#REF!</definedName>
    <definedName name="интплорывп">Лист1!#REF!</definedName>
    <definedName name="интплорып">Лист1!#REF!</definedName>
    <definedName name="интплоыкп">Лист1!#REF!</definedName>
    <definedName name="интплоып">Лист1!#REF!</definedName>
    <definedName name="интплрфафа">Лист1!#REF!</definedName>
    <definedName name="интплуоацуа">Лист1!#REF!</definedName>
    <definedName name="интплшрыуеп">Лист1!#REF!</definedName>
    <definedName name="интплыокп">Лист1!#REF!</definedName>
    <definedName name="интплыоруп">Лист1!#REF!</definedName>
    <definedName name="интплыоуп">Лист1!#REF!</definedName>
    <definedName name="интплып">Лист1!#REF!</definedName>
    <definedName name="интплыпа">Лист1!#REF!</definedName>
    <definedName name="интпмолрп">Лист1!#REF!</definedName>
    <definedName name="интпоаыуа">Лист1!$A$296</definedName>
    <definedName name="интповаыва">Лист1!#REF!</definedName>
    <definedName name="интповк">Лист1!#REF!</definedName>
    <definedName name="интповыаыва">Лист1!#REF!</definedName>
    <definedName name="интполгвап">Лист1!#REF!</definedName>
    <definedName name="интполкп">Лист1!#REF!</definedName>
    <definedName name="интполыра">Лист1!#REF!</definedName>
    <definedName name="интпорвввв">Лист1!#REF!</definedName>
    <definedName name="интпорвкп">Лист1!#REF!</definedName>
    <definedName name="интпорврп">Лист1!#REF!</definedName>
    <definedName name="интпорм">Лист1!#REF!</definedName>
    <definedName name="интпорывм">Лист1!#REF!</definedName>
    <definedName name="интпорывп">Лист1!#REF!</definedName>
    <definedName name="интпорып">Лист1!#REF!</definedName>
    <definedName name="интпорыупы">Лист1!#REF!</definedName>
    <definedName name="интпоуаыа">Лист1!#REF!</definedName>
    <definedName name="интпофафа">Лист1!#REF!</definedName>
    <definedName name="интпофкфк">Лист1!#REF!</definedName>
    <definedName name="интпоыр">Лист1!#REF!</definedName>
    <definedName name="интпоырвпа">Лист1!#REF!</definedName>
    <definedName name="интпоыуаыву">Лист1!#REF!</definedName>
    <definedName name="интпрывы">Лист1!#REF!</definedName>
    <definedName name="интпуаафуаф">Лист1!#REF!</definedName>
    <definedName name="интпфафыва">Лист1!#REF!</definedName>
    <definedName name="интпфиафа">Лист1!#REF!</definedName>
    <definedName name="интпфлйеу">Лист1!#REF!</definedName>
    <definedName name="интпфупфу">Лист1!#REF!</definedName>
    <definedName name="интпшбып">Лист1!#REF!</definedName>
    <definedName name="интпшгып">Лист1!#REF!</definedName>
    <definedName name="интпшупыкп">Лист1!#REF!</definedName>
    <definedName name="интпшып">Лист1!#REF!</definedName>
    <definedName name="интпшявпыв">Лист1!#REF!</definedName>
    <definedName name="интпыгп">Лист1!#REF!</definedName>
    <definedName name="интпылбоп">Лист1!#REF!</definedName>
    <definedName name="интпылбп">Лист1!#REF!</definedName>
    <definedName name="интпылвпы">Лист1!#REF!</definedName>
    <definedName name="интпылпю">Лист1!#REF!</definedName>
    <definedName name="интпылуе">Лист1!#REF!</definedName>
    <definedName name="интпыола">Лист1!#REF!</definedName>
    <definedName name="интпыолдп">Лист1!#REF!</definedName>
    <definedName name="интпыоп">Лист1!#REF!</definedName>
    <definedName name="интпыопа">Лист1!#REF!</definedName>
    <definedName name="интпыоркп">Лист1!#REF!</definedName>
    <definedName name="интпыриваыв">Лист1!#REF!</definedName>
    <definedName name="интпырп">Лист1!#REF!</definedName>
    <definedName name="интпышге">Лист1!#REF!</definedName>
    <definedName name="интпышпв">Лист1!#REF!</definedName>
    <definedName name="интпышпврп">Лист1!#REF!</definedName>
    <definedName name="интра">Лист1!#REF!</definedName>
    <definedName name="интрвррвап">Лист1!#REF!</definedName>
    <definedName name="интрпорып">Лист1!#REF!</definedName>
    <definedName name="интрпшар">Лист1!#REF!</definedName>
    <definedName name="интрпылкп">Лист1!#REF!</definedName>
    <definedName name="интруыукеуеуе">Лист1!#REF!</definedName>
    <definedName name="интршдвп">Лист1!#REF!</definedName>
    <definedName name="интрыуппы">Лист1!#REF!</definedName>
    <definedName name="интрышдп">Лист1!#REF!</definedName>
    <definedName name="интуекуеуе">Лист1!#REF!</definedName>
    <definedName name="интукке">Лист1!#REF!</definedName>
    <definedName name="интутукеу">Лист1!#REF!</definedName>
    <definedName name="интцкцукцук">Лист1!#REF!</definedName>
    <definedName name="интшбыфа">Лист1!#REF!</definedName>
    <definedName name="интыбшлавп">Лист1!#REF!</definedName>
    <definedName name="интыдшоп">Лист1!#REF!</definedName>
    <definedName name="интыкрп">Лист1!#REF!</definedName>
    <definedName name="интылаотыаыв">Лист1!#REF!</definedName>
    <definedName name="интылокнукрн">Лист1!#REF!</definedName>
    <definedName name="интылутыу">Лист1!#REF!</definedName>
    <definedName name="интыоп">Лист1!#REF!</definedName>
    <definedName name="интып">Лист1!#REF!</definedName>
    <definedName name="интыпвапвап">Лист1!#REF!</definedName>
    <definedName name="интыпы">Лист1!#REF!</definedName>
    <definedName name="интыющшп">Лист1!#REF!</definedName>
    <definedName name="интюдунеп">Лист1!#REF!</definedName>
    <definedName name="интюкрук">Лист1!#REF!</definedName>
    <definedName name="интюлвокп">Лист1!#REF!</definedName>
    <definedName name="интюлдвкп">Лист1!#REF!</definedName>
    <definedName name="интюлдпп">Лист1!#REF!</definedName>
    <definedName name="интюлдукп">Лист1!#REF!</definedName>
    <definedName name="инупркбрнук">Лист1!#REF!</definedName>
    <definedName name="инфлокфкафу">Лист1!#REF!</definedName>
    <definedName name="инцлуецецк">Лист1!#REF!</definedName>
    <definedName name="иншлбор">Лист1!#REF!</definedName>
    <definedName name="иныавыаы">Лист1!#REF!</definedName>
    <definedName name="иныаыпы">Лист1!#REF!</definedName>
    <definedName name="иныиупаюд">Лист1!#REF!</definedName>
    <definedName name="инытиюлпъ">Лист1!#REF!</definedName>
    <definedName name="ионлбон">Лист1!#REF!</definedName>
    <definedName name="ионылуец">Лист1!#REF!</definedName>
    <definedName name="ипе">Лист1!#REF!</definedName>
    <definedName name="ипнукпуп">Лист1!#REF!</definedName>
    <definedName name="иро">Лист1!#REF!</definedName>
    <definedName name="ирок">Лист1!#REF!</definedName>
    <definedName name="ирпаа">Лист1!#REF!</definedName>
    <definedName name="ит">Лист1!#REF!</definedName>
    <definedName name="итара">Лист1!#REF!</definedName>
    <definedName name="итнвлоп">Лист1!#REF!</definedName>
    <definedName name="ито">Лист1!#REF!</definedName>
    <definedName name="ишки">Лист1!#REF!</definedName>
    <definedName name="иь">Лист1!#REF!</definedName>
    <definedName name="й">Лист1!#REF!</definedName>
    <definedName name="к">Лист1!#REF!</definedName>
    <definedName name="каеычгр">Лист1!#REF!</definedName>
    <definedName name="кай">Лист1!#REF!</definedName>
    <definedName name="кап">Лист1!#REF!</definedName>
    <definedName name="кастр">Лист1!#REF!</definedName>
    <definedName name="ке">Лист1!#REF!</definedName>
    <definedName name="кеаереркешнш">Лист1!#REF!</definedName>
    <definedName name="кевпвкррапра">Лист1!#REF!</definedName>
    <definedName name="кеи">Лист1!#REF!</definedName>
    <definedName name="кемлыпяыиа">Лист1!#REF!</definedName>
    <definedName name="кемрпврк">Лист1!#REF!</definedName>
    <definedName name="кемспвгар">Лист1!#REF!</definedName>
    <definedName name="кен">Лист1!#REF!</definedName>
    <definedName name="кенто">Лист1!#REF!</definedName>
    <definedName name="кесвараопарльп">Лист1!#REF!</definedName>
    <definedName name="кесвкпвп">Лист1!#REF!</definedName>
    <definedName name="кесвркеоно">Лист1!#REF!</definedName>
    <definedName name="кесврлкрке">Лист1!#REF!</definedName>
    <definedName name="кесдаеор">Лист1!#REF!</definedName>
    <definedName name="кесдюлпрар">Лист1!#REF!</definedName>
    <definedName name="кесевп">Лист1!#REF!</definedName>
    <definedName name="кесеесыруипукпу">Лист1!#REF!</definedName>
    <definedName name="кесепыопвр">Лист1!#REF!</definedName>
    <definedName name="кесесплшыолрп">Лист1!#REF!</definedName>
    <definedName name="кеслгныпрп">Лист1!#REF!</definedName>
    <definedName name="кеслгырупе">Лист1!#REF!</definedName>
    <definedName name="кеслпво">Лист1!#REF!</definedName>
    <definedName name="кесонукпук">Лист1!#REF!</definedName>
    <definedName name="кесопрркн">Лист1!#REF!</definedName>
    <definedName name="кеспвгркпкп">Лист1!#REF!</definedName>
    <definedName name="кеспвккеп">Лист1!#REF!</definedName>
    <definedName name="кеспвкрнкгщнщгш">Лист1!#REF!</definedName>
    <definedName name="кеспвлбкрпу">Лист1!#REF!</definedName>
    <definedName name="кеспвлкрекер">Лист1!#REF!</definedName>
    <definedName name="кеспвокпврп">Лист1!#REF!</definedName>
    <definedName name="кеспволар">Лист1!#REF!</definedName>
    <definedName name="кеспкере">Лист1!#REF!</definedName>
    <definedName name="кесплбврк">Лист1!#REF!</definedName>
    <definedName name="кесплвокн">Лист1!#REF!</definedName>
    <definedName name="кесплвыара">Лист1!#REF!</definedName>
    <definedName name="кесплгныр">Лист1!#REF!</definedName>
    <definedName name="кесполврар">Лист1!#REF!</definedName>
    <definedName name="кеспшварп">Лист1!#REF!</definedName>
    <definedName name="кеспшвгр">Лист1!#REF!</definedName>
    <definedName name="кеспшвкпкеп">Лист1!#REF!</definedName>
    <definedName name="кеспшвыгп">Лист1!#REF!</definedName>
    <definedName name="кеспшыолвпып">Лист1!#REF!</definedName>
    <definedName name="кеспывпувр">Лист1!#REF!</definedName>
    <definedName name="Кеспыовкр">Лист1!#REF!</definedName>
    <definedName name="кесрвыр">Лист1!#REF!</definedName>
    <definedName name="кесрпдволр">Лист1!#REF!</definedName>
    <definedName name="кесрпдшщвр">Лист1!#REF!</definedName>
    <definedName name="кесрщр">Лист1!#REF!</definedName>
    <definedName name="кессанлелг">Лист1!#REF!</definedName>
    <definedName name="кессдваор">Лист1!#REF!</definedName>
    <definedName name="кесчвпщр">Лист1!#REF!</definedName>
    <definedName name="кесшоеврп">Лист1!#REF!</definedName>
    <definedName name="кесшпыррпу">Лист1!#REF!</definedName>
    <definedName name="кесыпд">Лист1!#REF!</definedName>
    <definedName name="кеукпкере">Лист1!#REF!</definedName>
    <definedName name="кз">Лист1!#REF!</definedName>
    <definedName name="киболр">Лист1!#REF!</definedName>
    <definedName name="кибшвлор">Лист1!#REF!</definedName>
    <definedName name="кибшглавр">Лист1!#REF!</definedName>
    <definedName name="кидолро">Лист1!#REF!</definedName>
    <definedName name="килбавр">Лист1!#REF!</definedName>
    <definedName name="килбовр">Лист1!#REF!</definedName>
    <definedName name="киловарпап">Лист1!#REF!</definedName>
    <definedName name="киловр">Лист1!#REF!</definedName>
    <definedName name="киловрко">Лист1!#REF!</definedName>
    <definedName name="килоор">Лист1!#REF!</definedName>
    <definedName name="килопрп">Лист1!#REF!</definedName>
    <definedName name="килоруеока">Лист1!#REF!</definedName>
    <definedName name="килорур">Лист1!#REF!</definedName>
    <definedName name="килюоавр">Лист1!#REF!</definedName>
    <definedName name="килюовр">Лист1!#REF!</definedName>
    <definedName name="киоврпап">Лист1!#REF!</definedName>
    <definedName name="киолврвт">Лист1!#REF!</definedName>
    <definedName name="киолрепу">Лист1!#REF!</definedName>
    <definedName name="киолукпта">Лист1!#REF!</definedName>
    <definedName name="киорвр">Лист1!#REF!</definedName>
    <definedName name="кирлюукп">Лист1!#REF!</definedName>
    <definedName name="киршлп">Лист1!#REF!</definedName>
    <definedName name="кис">Лист1!#REF!</definedName>
    <definedName name="киулокр">Лист1!#REF!</definedName>
    <definedName name="кишгвар">Лист1!#REF!</definedName>
    <definedName name="кищовтр">Лист1!#REF!</definedName>
    <definedName name="киюдврр">Лист1!#REF!</definedName>
    <definedName name="ккдкдкд">Лист1!#REF!</definedName>
    <definedName name="ккккк">Лист1!#REF!</definedName>
    <definedName name="ккккккк">Лист1!#REF!</definedName>
    <definedName name="ккпкпкеп">Лист1!#REF!</definedName>
    <definedName name="ккскскскскс">Лист1!#REF!</definedName>
    <definedName name="клилопвапва">Лист1!#REF!</definedName>
    <definedName name="клорлаерер">Лист1!#REF!</definedName>
    <definedName name="кн">Лист1!#REF!</definedName>
    <definedName name="кнкнкн">Лист1!#REF!</definedName>
    <definedName name="кнкнкнк">Лист1!#REF!</definedName>
    <definedName name="кннуикрн">Лист1!#REF!</definedName>
    <definedName name="ко">Лист1!#REF!</definedName>
    <definedName name="коаиедрке">Лист1!#REF!</definedName>
    <definedName name="коаолыуываы">Лист1!#REF!</definedName>
    <definedName name="коарыпп">Лист1!#REF!</definedName>
    <definedName name="ковдрпюлр">Лист1!#REF!</definedName>
    <definedName name="ковлбп">Лист1!#REF!</definedName>
    <definedName name="коволрп">Лист1!#REF!</definedName>
    <definedName name="коврщюавр">Лист1!#REF!</definedName>
    <definedName name="ковтрп">Лист1!#REF!</definedName>
    <definedName name="кодапр">Лист1!#REF!</definedName>
    <definedName name="кодвлрвравр">Лист1!#REF!</definedName>
    <definedName name="кодюр">Лист1!#REF!</definedName>
    <definedName name="кои.авди">Лист1!#REF!</definedName>
    <definedName name="коиавпврв">Лист1!#REF!</definedName>
    <definedName name="коиаврпте">Лист1!#REF!</definedName>
    <definedName name="коиаеноено">Лист1!#REF!</definedName>
    <definedName name="коиаерерк">Лист1!#REF!</definedName>
    <definedName name="коиалвыпурп">Лист1!#REF!</definedName>
    <definedName name="коиалоапивп">Лист1!#REF!</definedName>
    <definedName name="коиалопвпва">Лист1!#REF!</definedName>
    <definedName name="коиартекен">Лист1!#REF!</definedName>
    <definedName name="коиаруо">Лист1!#REF!</definedName>
    <definedName name="коиблвапв">Лист1!#REF!</definedName>
    <definedName name="коиблвор">Лист1!#REF!</definedName>
    <definedName name="коиблвыкрн">Лист1!#REF!</definedName>
    <definedName name="коиблоп">Лист1!#REF!</definedName>
    <definedName name="коиблори">Лист1!#REF!</definedName>
    <definedName name="коивалдп">Лист1!#REF!</definedName>
    <definedName name="коивапв">Лист1!#REF!</definedName>
    <definedName name="коиващп">Лист1!#REF!</definedName>
    <definedName name="коивда">Лист1!#REF!</definedName>
    <definedName name="коивдарпав">Лист1!#REF!</definedName>
    <definedName name="коивдолр">Лист1!#REF!</definedName>
    <definedName name="коивдрапт">Лист1!#REF!</definedName>
    <definedName name="коивкпр">Лист1!#REF!</definedName>
    <definedName name="коивкпуп">Лист1!#REF!</definedName>
    <definedName name="коивлаопварвр">Лист1!#REF!</definedName>
    <definedName name="коивлаопвпа">Лист1!#REF!</definedName>
    <definedName name="коивлдо">Лист1!#REF!</definedName>
    <definedName name="коивло">Лист1!#REF!</definedName>
    <definedName name="коивлоапвп">Лист1!#REF!</definedName>
    <definedName name="коивлоар">Лист1!#REF!</definedName>
    <definedName name="коивлоарп">Лист1!#REF!</definedName>
    <definedName name="коивлокпп">Лист1!#REF!</definedName>
    <definedName name="коивлоп">Лист1!#REF!</definedName>
    <definedName name="коивлопвр">Лист1!#REF!</definedName>
    <definedName name="коивлор">Лист1!#REF!</definedName>
    <definedName name="коивлюр">Лист1!#REF!</definedName>
    <definedName name="коивокпуп">Лист1!#REF!</definedName>
    <definedName name="коиволпав">Лист1!#REF!</definedName>
    <definedName name="коиволр">Лист1!#REF!</definedName>
    <definedName name="коиволрр">Лист1!#REF!</definedName>
    <definedName name="коивомывпы">Лист1!#REF!</definedName>
    <definedName name="коивопъ">Лист1!#REF!</definedName>
    <definedName name="коивпвп">Лист1!#REF!</definedName>
    <definedName name="коиврар">Лист1!#REF!</definedName>
    <definedName name="коиврке">Лист1!#REF!</definedName>
    <definedName name="коивщп">Лист1!#REF!</definedName>
    <definedName name="коивщюп">Лист1!#REF!</definedName>
    <definedName name="коивюдар">Лист1!#REF!</definedName>
    <definedName name="коивюдарп">Лист1!#REF!</definedName>
    <definedName name="коивюдп">Лист1!#REF!</definedName>
    <definedName name="коивюлор">Лист1!#REF!</definedName>
    <definedName name="коидапот">Лист1!#REF!</definedName>
    <definedName name="коидачаыапап">Лист1!#REF!</definedName>
    <definedName name="коидвлор">Лист1!#REF!</definedName>
    <definedName name="коидвоча">Лист1!#REF!</definedName>
    <definedName name="коидвпвп">Лист1!#REF!</definedName>
    <definedName name="коидвпкп">Лист1!#REF!</definedName>
    <definedName name="коидвр">Лист1!#REF!</definedName>
    <definedName name="коидвркур">Лист1!#REF!</definedName>
    <definedName name="коидвыиыа">Лист1!#REF!</definedName>
    <definedName name="коиделро">Лист1!#REF!</definedName>
    <definedName name="коидива">Лист1!#REF!</definedName>
    <definedName name="коидлвр">Лист1!#REF!</definedName>
    <definedName name="коидловр">Лист1!#REF!</definedName>
    <definedName name="коидлопа">Лист1!#REF!</definedName>
    <definedName name="коидлырпвр">Лист1!#REF!</definedName>
    <definedName name="коидоап">Лист1!#REF!</definedName>
    <definedName name="коидолви">Лист1!#REF!</definedName>
    <definedName name="коидп">Лист1!#REF!</definedName>
    <definedName name="коидрур">Лист1!#REF!</definedName>
    <definedName name="коидшгвр">Лист1!#REF!</definedName>
    <definedName name="коидщврп">Лист1!#REF!</definedName>
    <definedName name="коидщрп">Лист1!#REF!</definedName>
    <definedName name="коидщювар">Лист1!#REF!</definedName>
    <definedName name="коидюавп">Лист1!#REF!</definedName>
    <definedName name="коидюапор">Лист1!#REF!</definedName>
    <definedName name="коидюар">Лист1!#REF!</definedName>
    <definedName name="коидюв">Лист1!#REF!</definedName>
    <definedName name="коидювап">Лист1!#REF!</definedName>
    <definedName name="коидювлро">Лист1!#REF!</definedName>
    <definedName name="коидювр">Лист1!#REF!</definedName>
    <definedName name="коидюер">Лист1!#REF!</definedName>
    <definedName name="коидюи">Лист1!#REF!</definedName>
    <definedName name="коидюп">Лист1!#REF!</definedName>
    <definedName name="коидюпар">Лист1!#REF!</definedName>
    <definedName name="коидюра">Лист1!#REF!</definedName>
    <definedName name="коиекере">Лист1!#REF!</definedName>
    <definedName name="коиерке">Лист1!#REF!</definedName>
    <definedName name="коижр">Лист1!#REF!</definedName>
    <definedName name="коиккенкен">Лист1!#REF!</definedName>
    <definedName name="коилбвораъо">Лист1!#REF!</definedName>
    <definedName name="коилбоп">Лист1!#REF!</definedName>
    <definedName name="коилвоар">Лист1!#REF!</definedName>
    <definedName name="коилвоп">Лист1!#REF!</definedName>
    <definedName name="коилвор">Лист1!#REF!</definedName>
    <definedName name="коилворпа">Лист1!#REF!</definedName>
    <definedName name="коилвпыкп">Лист1!#REF!</definedName>
    <definedName name="коилвр">Лист1!#REF!</definedName>
    <definedName name="коилврвптап">Лист1!#REF!</definedName>
    <definedName name="коилврвр">Лист1!#REF!</definedName>
    <definedName name="коилвыорп">Лист1!#REF!</definedName>
    <definedName name="коилиапп">Лист1!#REF!</definedName>
    <definedName name="коилктии">Лист1!#REF!</definedName>
    <definedName name="коилоавир">Лист1!#REF!</definedName>
    <definedName name="коилоавр">Лист1!#REF!</definedName>
    <definedName name="коилоарур">Лист1!#REF!</definedName>
    <definedName name="коиловар">Лист1!#REF!</definedName>
    <definedName name="коиловп">Лист1!#REF!</definedName>
    <definedName name="коиловтр">Лист1!#REF!</definedName>
    <definedName name="коилоеркр">Лист1!#REF!</definedName>
    <definedName name="коилоп">Лист1!#REF!</definedName>
    <definedName name="коилопкпы">Лист1!#REF!</definedName>
    <definedName name="коилоппп">Лист1!#REF!</definedName>
    <definedName name="коилопр">Лист1!#REF!</definedName>
    <definedName name="коилора">Лист1!#REF!</definedName>
    <definedName name="коилорке">Лист1!#REF!</definedName>
    <definedName name="коилосарвр">Лист1!#REF!</definedName>
    <definedName name="коилоып">Лист1!#REF!</definedName>
    <definedName name="коилоыупып">Лист1!#REF!</definedName>
    <definedName name="коилповарвр">Лист1!#REF!</definedName>
    <definedName name="коилсоап">Лист1!#REF!</definedName>
    <definedName name="коилсоюарп">Лист1!#REF!</definedName>
    <definedName name="коилчар">Лист1!#REF!</definedName>
    <definedName name="коилыопвр">Лист1!#REF!</definedName>
    <definedName name="коилыпыы">Лист1!#REF!</definedName>
    <definedName name="коилюар">Лист1!#REF!</definedName>
    <definedName name="коилюбоп">Лист1!#REF!</definedName>
    <definedName name="коилювпв">Лист1!#REF!</definedName>
    <definedName name="коимбволр">Лист1!#REF!</definedName>
    <definedName name="коимвлапвп">Лист1!#REF!</definedName>
    <definedName name="коимвлокр">Лист1!#REF!</definedName>
    <definedName name="коимвлр">Лист1!#REF!</definedName>
    <definedName name="коимвлра">Лист1!#REF!</definedName>
    <definedName name="коимвоар">Лист1!#REF!</definedName>
    <definedName name="коимвро">Лист1!#REF!</definedName>
    <definedName name="коимдвыпывп">Лист1!#REF!</definedName>
    <definedName name="коимдщвркор">Лист1!#REF!</definedName>
    <definedName name="коимлбовп">Лист1!#REF!</definedName>
    <definedName name="коимлоавп">Лист1!#REF!</definedName>
    <definedName name="коимлорп">Лист1!#REF!</definedName>
    <definedName name="коимлосар">Лист1!#REF!</definedName>
    <definedName name="коимолр">Лист1!#REF!</definedName>
    <definedName name="коимпбвркр">Лист1!#REF!</definedName>
    <definedName name="коимщварп">Лист1!#REF!</definedName>
    <definedName name="коимюолдап">Лист1!#REF!</definedName>
    <definedName name="коиовпвп">Лист1!#REF!</definedName>
    <definedName name="коиодвиа">Лист1!#REF!</definedName>
    <definedName name="коиодппыр">Лист1!#REF!</definedName>
    <definedName name="коиокпук">Лист1!#REF!</definedName>
    <definedName name="коиолвар">Лист1!#REF!</definedName>
    <definedName name="коиолвра">Лист1!#REF!</definedName>
    <definedName name="коиолкерк">Лист1!#REF!</definedName>
    <definedName name="коиолуркер">Лист1!#REF!</definedName>
    <definedName name="коиолюсир">Лист1!#REF!</definedName>
    <definedName name="коипвп">Лист1!#REF!</definedName>
    <definedName name="коипкп">Лист1!#REF!</definedName>
    <definedName name="коипкпкепк">Лист1!#REF!</definedName>
    <definedName name="коипы">Лист1!#REF!</definedName>
    <definedName name="коироое">Лист1!#REF!</definedName>
    <definedName name="коислар">Лист1!#REF!</definedName>
    <definedName name="коитюдавр">Лист1!#REF!</definedName>
    <definedName name="коиудлкнуен">Лист1!#REF!</definedName>
    <definedName name="коиудювк">Лист1!#REF!</definedName>
    <definedName name="коиукпкурпкр">Лист1!#REF!</definedName>
    <definedName name="коиункуег">Лист1!#REF!</definedName>
    <definedName name="коиурккуер">Лист1!#REF!</definedName>
    <definedName name="коиурур">Лист1!#REF!</definedName>
    <definedName name="коиуюдр">Лист1!#REF!</definedName>
    <definedName name="коиуюлокпу">Лист1!#REF!</definedName>
    <definedName name="коишвипы">Лист1!#REF!</definedName>
    <definedName name="коищавп">Лист1!#REF!</definedName>
    <definedName name="коищавр">Лист1!#REF!</definedName>
    <definedName name="коищвкпк">Лист1!#REF!</definedName>
    <definedName name="коищдр">Лист1!#REF!</definedName>
    <definedName name="коищпрпо">Лист1!#REF!</definedName>
    <definedName name="коищюап">Лист1!#REF!</definedName>
    <definedName name="коищюапр">Лист1!#REF!</definedName>
    <definedName name="коищюдп">Лист1!#REF!</definedName>
    <definedName name="коищюр">Лист1!#REF!</definedName>
    <definedName name="коиыдпып">Лист1!#REF!</definedName>
    <definedName name="коиылвоыв">Лист1!#REF!</definedName>
    <definedName name="коиылдп">Лист1!#REF!</definedName>
    <definedName name="коиылиыыаы">Лист1!#REF!</definedName>
    <definedName name="коиыловпып">Лист1!#REF!</definedName>
    <definedName name="коиыюдпыпыа">Лист1!#REF!</definedName>
    <definedName name="коиювдапв">Лист1!#REF!</definedName>
    <definedName name="коиювдпвар">Лист1!#REF!</definedName>
    <definedName name="коиювдр">Лист1!#REF!</definedName>
    <definedName name="коиювл">Лист1!#REF!</definedName>
    <definedName name="коиювлдр">Лист1!#REF!</definedName>
    <definedName name="коиювлр">Лист1!#REF!</definedName>
    <definedName name="коиюврат">Лист1!#REF!</definedName>
    <definedName name="коиюдавор">Лист1!#REF!</definedName>
    <definedName name="коиюдавр">Лист1!#REF!</definedName>
    <definedName name="коиюдаврп">Лист1!#REF!</definedName>
    <definedName name="коиюдалп">Лист1!#REF!</definedName>
    <definedName name="коиюдао">Лист1!#REF!</definedName>
    <definedName name="коиюдап">Лист1!#REF!</definedName>
    <definedName name="коиюдар">Лист1!#REF!</definedName>
    <definedName name="коиюдвар">Лист1!#REF!</definedName>
    <definedName name="коиюдвор">Лист1!#REF!</definedName>
    <definedName name="коиюдвп">Лист1!#REF!</definedName>
    <definedName name="коиюдвр">Лист1!#REF!</definedName>
    <definedName name="коиюдерке">Лист1!#REF!</definedName>
    <definedName name="коиюдкпукр">Лист1!#REF!</definedName>
    <definedName name="коиюдлвр">Лист1!#REF!</definedName>
    <definedName name="коиюдопаь">Лист1!#REF!</definedName>
    <definedName name="коиюдпа">Лист1!#REF!</definedName>
    <definedName name="коиюдпук">Лист1!#REF!</definedName>
    <definedName name="коиюдр">Лист1!#REF!</definedName>
    <definedName name="коиюдркер">Лист1!#REF!</definedName>
    <definedName name="коиюедкре">Лист1!#REF!</definedName>
    <definedName name="коиюеокон">Лист1!#REF!</definedName>
    <definedName name="коиюлдавр">Лист1!#REF!</definedName>
    <definedName name="коиюлдвру">Лист1!#REF!</definedName>
    <definedName name="коиюлдпа">Лист1!#REF!</definedName>
    <definedName name="коиюловпар">Лист1!#REF!</definedName>
    <definedName name="коиюлп">Лист1!#REF!</definedName>
    <definedName name="коиюодвра">Лист1!#REF!</definedName>
    <definedName name="коиявопяврыар">Лист1!#REF!</definedName>
    <definedName name="кококок">Лист1!#REF!</definedName>
    <definedName name="кокококок">Лист1!#REF!</definedName>
    <definedName name="колаопрк">Лист1!#REF!</definedName>
    <definedName name="колвдар">Лист1!#REF!</definedName>
    <definedName name="колдер">Лист1!#REF!</definedName>
    <definedName name="колилчопа">Лист1!#REF!</definedName>
    <definedName name="колиюдавр">Лист1!#REF!</definedName>
    <definedName name="колкпкп">Лист1!#REF!</definedName>
    <definedName name="колрщвр">Лист1!#REF!</definedName>
    <definedName name="колщпо">Лист1!#REF!</definedName>
    <definedName name="колыпыпып">Лист1!#REF!</definedName>
    <definedName name="ком">Лист1!#REF!</definedName>
    <definedName name="комабшлыгп">Лист1!#REF!</definedName>
    <definedName name="комаиблвкп">Лист1!#REF!</definedName>
    <definedName name="комалпкп">Лист1!#REF!</definedName>
    <definedName name="комамы">Лист1!#REF!</definedName>
    <definedName name="комблвпвравр">Лист1!#REF!</definedName>
    <definedName name="комблврп">Лист1!#REF!</definedName>
    <definedName name="комблвыр">Лист1!#REF!</definedName>
    <definedName name="комблоап">Лист1!#REF!</definedName>
    <definedName name="комбловп">Лист1!#REF!</definedName>
    <definedName name="комбловр">Лист1!#REF!</definedName>
    <definedName name="комбловра">Лист1!#REF!</definedName>
    <definedName name="комблпврвер">Лист1!#REF!</definedName>
    <definedName name="комблрао">Лист1!#REF!</definedName>
    <definedName name="комблрпур">Лист1!#REF!</definedName>
    <definedName name="комблчр">Лист1!#REF!</definedName>
    <definedName name="комблыпып">Лист1!#REF!</definedName>
    <definedName name="комблырп">Лист1!#REF!</definedName>
    <definedName name="комбрырп">Лист1!#REF!</definedName>
    <definedName name="комбшляпя">Лист1!#REF!</definedName>
    <definedName name="комбылп">Лист1!#REF!</definedName>
    <definedName name="комвапук">Лист1!#REF!</definedName>
    <definedName name="комвашп">Лист1!#REF!</definedName>
    <definedName name="комваываываыв">Лист1!#REF!</definedName>
    <definedName name="комвлаи">Лист1!#REF!</definedName>
    <definedName name="комвлокр">Лист1!#REF!</definedName>
    <definedName name="комвлы">Лист1!#REF!</definedName>
    <definedName name="комвпывыв">Лист1!#REF!</definedName>
    <definedName name="комвр">Лист1!#REF!</definedName>
    <definedName name="комврврор">Лист1!#REF!</definedName>
    <definedName name="комдвлра">Лист1!#REF!</definedName>
    <definedName name="комдвпчап">Лист1!#REF!</definedName>
    <definedName name="комдвруво">Лист1!#REF!</definedName>
    <definedName name="комдолвкру">Лист1!#REF!</definedName>
    <definedName name="комж.вр">Лист1!#REF!</definedName>
    <definedName name="комивлорп">Лист1!#REF!</definedName>
    <definedName name="комивпфафа">Лист1!#REF!</definedName>
    <definedName name="комилвоап">Лист1!#REF!</definedName>
    <definedName name="комиокп">Лист1!#REF!</definedName>
    <definedName name="комкикрур">Лист1!#REF!</definedName>
    <definedName name="комлапвпвап">Лист1!#REF!</definedName>
    <definedName name="комларкпр">Лист1!#REF!</definedName>
    <definedName name="комлбвор">Лист1!#REF!</definedName>
    <definedName name="комлбвп">Лист1!#REF!</definedName>
    <definedName name="комлбвып">Лист1!#REF!</definedName>
    <definedName name="комлбоап">Лист1!#REF!</definedName>
    <definedName name="комлбп">Лист1!#REF!</definedName>
    <definedName name="комлбпвр">Лист1!#REF!</definedName>
    <definedName name="комлбпукп">Лист1!#REF!</definedName>
    <definedName name="комлвар">Лист1!#REF!</definedName>
    <definedName name="комлварр">Лист1!#REF!</definedName>
    <definedName name="комлвиа">Лист1!#REF!</definedName>
    <definedName name="комлвоп">Лист1!#REF!</definedName>
    <definedName name="комлвопкп">Лист1!#REF!</definedName>
    <definedName name="комлвор">Лист1!#REF!</definedName>
    <definedName name="комлворп">Лист1!#REF!</definedName>
    <definedName name="комлвору">Лист1!#REF!</definedName>
    <definedName name="комлвпа">Лист1!#REF!</definedName>
    <definedName name="комлвпыв">Лист1!#REF!</definedName>
    <definedName name="комлвпывпвап">Лист1!#REF!</definedName>
    <definedName name="комлвпывпвы">Лист1!#REF!</definedName>
    <definedName name="комлвр">Лист1!#REF!</definedName>
    <definedName name="комлмыыв">Лист1!#REF!</definedName>
    <definedName name="комловара">Лист1!#REF!</definedName>
    <definedName name="комловмявяв">Лист1!#REF!</definedName>
    <definedName name="комловп">Лист1!#REF!</definedName>
    <definedName name="комловпвп">Лист1!#REF!</definedName>
    <definedName name="комловр">Лист1!#REF!</definedName>
    <definedName name="комловрп">Лист1!#REF!</definedName>
    <definedName name="комловывыв">Лист1!#REF!</definedName>
    <definedName name="комлоп">Лист1!#REF!</definedName>
    <definedName name="комлоппыап">Лист1!#REF!</definedName>
    <definedName name="комлор">Лист1!#REF!</definedName>
    <definedName name="комлочвар">Лист1!#REF!</definedName>
    <definedName name="комлпкрк">Лист1!#REF!</definedName>
    <definedName name="комлфопыв">Лист1!#REF!</definedName>
    <definedName name="комлыввыв">Лист1!#REF!</definedName>
    <definedName name="комлывпыв">Лист1!#REF!</definedName>
    <definedName name="комлыи">Лист1!#REF!</definedName>
    <definedName name="комлыопвы">Лист1!#REF!</definedName>
    <definedName name="комлыпып">Лист1!#REF!</definedName>
    <definedName name="комлырвпыв">Лист1!#REF!</definedName>
    <definedName name="комлюовр">Лист1!#REF!</definedName>
    <definedName name="коммаывпыв">Лист1!#REF!</definedName>
    <definedName name="коммерчески">Лист1!#REF!</definedName>
    <definedName name="коммилрекер">Лист1!#REF!</definedName>
    <definedName name="коммрыивы">Лист1!#REF!</definedName>
    <definedName name="комолбвп">Лист1!#REF!</definedName>
    <definedName name="комолвфцв">Лист1!#REF!</definedName>
    <definedName name="комолп">Лист1!#REF!</definedName>
    <definedName name="комолывпы">Лист1!#REF!</definedName>
    <definedName name="комолыврп">Лист1!#REF!</definedName>
    <definedName name="коморвап">Лист1!#REF!</definedName>
    <definedName name="коморвыкп">Лист1!#REF!</definedName>
    <definedName name="коморпврп">Лист1!#REF!</definedName>
    <definedName name="коморывпаоолж">Лист1!#REF!</definedName>
    <definedName name="коморывпвар">Лист1!#REF!</definedName>
    <definedName name="коморывыва">Лист1!#REF!</definedName>
    <definedName name="комоывриаып">Лист1!#REF!</definedName>
    <definedName name="комп">Лист1!#REF!</definedName>
    <definedName name="компа">Лист1!#REF!</definedName>
    <definedName name="компварркпр">Лист1!#REF!</definedName>
    <definedName name="комплорк">Лист1!#REF!</definedName>
    <definedName name="комполврк">Лист1!#REF!</definedName>
    <definedName name="компонегфа">Лист1!#REF!</definedName>
    <definedName name="компоненты">Лист1!#REF!</definedName>
    <definedName name="Компоненты_и_аксессуары">Лист1!#REF!</definedName>
    <definedName name="компонентыы">Лист1!#REF!</definedName>
    <definedName name="компродв">Лист1!#REF!</definedName>
    <definedName name="компрпвп">Лист1!#REF!</definedName>
    <definedName name="комрварпвр">Лист1!#REF!</definedName>
    <definedName name="комрипукпк">Лист1!#REF!</definedName>
    <definedName name="комрлывп">Лист1!#REF!</definedName>
    <definedName name="комровкпукп">Лист1!#REF!</definedName>
    <definedName name="комрукнкен">Лист1!#REF!</definedName>
    <definedName name="комрщва">Лист1!#REF!</definedName>
    <definedName name="комрыип">Лист1!#REF!</definedName>
    <definedName name="комрып">Лист1!#REF!</definedName>
    <definedName name="комрыпы">Лист1!#REF!</definedName>
    <definedName name="комслр">Лист1!#REF!</definedName>
    <definedName name="комчачапч">Лист1!#REF!</definedName>
    <definedName name="комшагы">Лист1!#REF!</definedName>
    <definedName name="комшбгвкрп">Лист1!#REF!</definedName>
    <definedName name="комшбыпц">Лист1!#REF!</definedName>
    <definedName name="комшвивп">Лист1!#REF!</definedName>
    <definedName name="комшволор">Лист1!#REF!</definedName>
    <definedName name="комшгып">Лист1!#REF!</definedName>
    <definedName name="комшлбвора">Лист1!#REF!</definedName>
    <definedName name="комшлвир">Лист1!#REF!</definedName>
    <definedName name="комшолвап">Лист1!#REF!</definedName>
    <definedName name="комщвшп">Лист1!#REF!</definedName>
    <definedName name="комщкпук">Лист1!#REF!</definedName>
    <definedName name="комщшдвкп">Лист1!#REF!</definedName>
    <definedName name="комщып">Лист1!#REF!</definedName>
    <definedName name="комщюаврп">Лист1!#REF!</definedName>
    <definedName name="комыдп">Лист1!#REF!</definedName>
    <definedName name="комылвпып">Лист1!#REF!</definedName>
    <definedName name="комылокпук">Лист1!#REF!</definedName>
    <definedName name="комылопыв">Лист1!#REF!</definedName>
    <definedName name="комылпып">Лист1!#REF!</definedName>
    <definedName name="комыорипып">Лист1!#REF!</definedName>
    <definedName name="комыуыук">Лист1!#REF!</definedName>
    <definedName name="комювр">Лист1!#REF!</definedName>
    <definedName name="комюловр">Лист1!#REF!</definedName>
    <definedName name="комюовр">Лист1!#REF!</definedName>
    <definedName name="коолкебкен">Лист1!#REF!</definedName>
    <definedName name="кооыи">Лист1!#REF!</definedName>
    <definedName name="копвшарпапо">Лист1!#REF!</definedName>
    <definedName name="копдвравр">Лист1!#REF!</definedName>
    <definedName name="копилюворп">Лист1!#REF!</definedName>
    <definedName name="коплбовкр">Лист1!#REF!</definedName>
    <definedName name="коплворр">Лист1!#REF!</definedName>
    <definedName name="коплдоалд">Лист1!#REF!</definedName>
    <definedName name="копловкпвк">Лист1!#REF!</definedName>
    <definedName name="коплопыва">Лист1!#REF!</definedName>
    <definedName name="копоне">Лист1!#REF!</definedName>
    <definedName name="копорыиывп">Лист1!#REF!</definedName>
    <definedName name="корартр">Лист1!#REF!</definedName>
    <definedName name="кораюдр">Лист1!#REF!</definedName>
    <definedName name="корвщиви">Лист1!#REF!</definedName>
    <definedName name="кордщр">Лист1!#REF!</definedName>
    <definedName name="кордюр">Лист1!#REF!</definedName>
    <definedName name="кори">Лист1!#REF!</definedName>
    <definedName name="коривдр">Лист1!#REF!</definedName>
    <definedName name="коривлюп">Лист1!#REF!</definedName>
    <definedName name="коридвлр">Лист1!#REF!</definedName>
    <definedName name="корилвра">Лист1!#REF!</definedName>
    <definedName name="корилкп">Лист1!#REF!</definedName>
    <definedName name="корилоп">Лист1!#REF!</definedName>
    <definedName name="корилувокрп">Лист1!#REF!</definedName>
    <definedName name="корищур">Лист1!#REF!</definedName>
    <definedName name="коркткрукрку">Лист1!#REF!</definedName>
    <definedName name="кормлврп">Лист1!#REF!</definedName>
    <definedName name="короррп">Лист1!#REF!</definedName>
    <definedName name="корпвдюр">Лист1!#REF!</definedName>
    <definedName name="кортдщвюр">Лист1!#REF!</definedName>
    <definedName name="кортщжар">Лист1!#REF!</definedName>
    <definedName name="корщжр">Лист1!#REF!</definedName>
    <definedName name="коръаео">Лист1!#REF!</definedName>
    <definedName name="корюдовр">Лист1!#REF!</definedName>
    <definedName name="корюдр">Лист1!#REF!</definedName>
    <definedName name="котадщр">Лист1!#REF!</definedName>
    <definedName name="котв.зр">Лист1!#REF!</definedName>
    <definedName name="котвдар">Лист1!#REF!</definedName>
    <definedName name="котвщюрао">Лист1!#REF!</definedName>
    <definedName name="котдаитвви">Лист1!#REF!</definedName>
    <definedName name="котдюерапо">Лист1!#REF!</definedName>
    <definedName name="котдюлр">Лист1!#REF!</definedName>
    <definedName name="котдюр">Лист1!#REF!</definedName>
    <definedName name="котивр">Лист1!#REF!</definedName>
    <definedName name="котидю">Лист1!#REF!</definedName>
    <definedName name="котидюса">Лист1!#REF!</definedName>
    <definedName name="котисдюр">Лист1!#REF!</definedName>
    <definedName name="котищ">Лист1!#REF!</definedName>
    <definedName name="котиюарп">Лист1!#REF!</definedName>
    <definedName name="котиювдр">Лист1!#REF!</definedName>
    <definedName name="котиюлдр">Лист1!#REF!</definedName>
    <definedName name="котиюодаврп">Лист1!#REF!</definedName>
    <definedName name="котлювар">Лист1!#REF!</definedName>
    <definedName name="котраор">Лист1!#REF!</definedName>
    <definedName name="котщжр">Лист1!#REF!</definedName>
    <definedName name="котщп">Лист1!#REF!</definedName>
    <definedName name="котщчп">Лист1!#REF!</definedName>
    <definedName name="котюадпр">Лист1!#REF!</definedName>
    <definedName name="котювдпа">Лист1!#REF!</definedName>
    <definedName name="котюдалрп">Лист1!#REF!</definedName>
    <definedName name="котюдлр">Лист1!#REF!</definedName>
    <definedName name="коувркео">Лист1!#REF!</definedName>
    <definedName name="коудрурур">Лист1!#REF!</definedName>
    <definedName name="кошпыкп">Лист1!#REF!</definedName>
    <definedName name="коылопиып">Лист1!#REF!</definedName>
    <definedName name="коыопырпы">Лист1!#REF!</definedName>
    <definedName name="коыюпурпк">Лист1!#REF!</definedName>
    <definedName name="коюалдр">Лист1!#REF!</definedName>
    <definedName name="коювдолр">Лист1!#REF!</definedName>
    <definedName name="коювлр">Лист1!#REF!</definedName>
    <definedName name="коюдр">Лист1!#REF!</definedName>
    <definedName name="кпамгвррап">Лист1!#REF!</definedName>
    <definedName name="кпр">Лист1!#REF!</definedName>
    <definedName name="крапзш">Лист1!#REF!</definedName>
    <definedName name="крмблвкп">Лист1!#REF!</definedName>
    <definedName name="кроеркер">Лист1!#REF!</definedName>
    <definedName name="крридл">Лист1!#REF!</definedName>
    <definedName name="кртлдпр">Лист1!#REF!</definedName>
    <definedName name="ксарыпып">Лист1!#REF!</definedName>
    <definedName name="ксвронеле">Лист1!#REF!</definedName>
    <definedName name="ксе">Лист1!#REF!</definedName>
    <definedName name="ксеаволернк">Лист1!#REF!</definedName>
    <definedName name="ксеаеорел">Лист1!#REF!</definedName>
    <definedName name="ксеаеренр">Лист1!#REF!</definedName>
    <definedName name="ксеаждркег">Лист1!#REF!</definedName>
    <definedName name="ксеалер">Лист1!#REF!</definedName>
    <definedName name="ксеалерео">Лист1!#REF!</definedName>
    <definedName name="ксеаопо">Лист1!#REF!</definedName>
    <definedName name="ксеаорвпва">Лист1!#REF!</definedName>
    <definedName name="ксеаорекер">Лист1!#REF!</definedName>
    <definedName name="ксеаоренкер">Лист1!#REF!</definedName>
    <definedName name="ксеарулорке">Лист1!#REF!</definedName>
    <definedName name="ксеашоетгр">Лист1!#REF!</definedName>
    <definedName name="ксебер">Лист1!#REF!</definedName>
    <definedName name="ксевгкнкншнг">Лист1!#REF!</definedName>
    <definedName name="ксевгкрк">Лист1!#REF!</definedName>
    <definedName name="ксевгкрпвнрв">Лист1!#REF!</definedName>
    <definedName name="ксевгопапоп">Лист1!#REF!</definedName>
    <definedName name="ксевгро">Лист1!#REF!</definedName>
    <definedName name="ксевеор">Лист1!#REF!</definedName>
    <definedName name="ксеверке">Лист1!#REF!</definedName>
    <definedName name="ксевиеркер">Лист1!#REF!</definedName>
    <definedName name="ксевилаопврв">Лист1!#REF!</definedName>
    <definedName name="ксевкенрре">Лист1!#REF!</definedName>
    <definedName name="ксевкорку">Лист1!#REF!</definedName>
    <definedName name="ксевкрпкер">Лист1!#REF!</definedName>
    <definedName name="ксевл">Лист1!#REF!</definedName>
    <definedName name="ксевлгор">Лист1!#REF!</definedName>
    <definedName name="ксевлкерк">Лист1!#REF!</definedName>
    <definedName name="ксевлоар">Лист1!#REF!</definedName>
    <definedName name="ксевлоп">Лист1!#REF!</definedName>
    <definedName name="ксевлор">Лист1!#REF!</definedName>
    <definedName name="ксевлрор">Лист1!#REF!</definedName>
    <definedName name="ксевлротер">Лист1!#REF!</definedName>
    <definedName name="ксевоатр">Лист1!#REF!</definedName>
    <definedName name="ксевогрврв">Лист1!#REF!</definedName>
    <definedName name="ксеволрп">Лист1!#REF!</definedName>
    <definedName name="ксевопврвр">Лист1!#REF!</definedName>
    <definedName name="ксевопт">Лист1!#REF!</definedName>
    <definedName name="ксевор">Лист1!#REF!</definedName>
    <definedName name="ксевора">Лист1!#REF!</definedName>
    <definedName name="ксевораир">Лист1!#REF!</definedName>
    <definedName name="ксеворар">Лист1!#REF!</definedName>
    <definedName name="ксевореоеа">Лист1!#REF!</definedName>
    <definedName name="ксевориапр">Лист1!#REF!</definedName>
    <definedName name="ксеворир">Лист1!#REF!</definedName>
    <definedName name="ксеворораоп">Лист1!#REF!</definedName>
    <definedName name="ксеворптв">Лист1!#REF!</definedName>
    <definedName name="ксеворр">Лист1!#REF!</definedName>
    <definedName name="ксеворркор">Лист1!#REF!</definedName>
    <definedName name="ксеворро">Лист1!#REF!</definedName>
    <definedName name="ксевото">Лист1!#REF!</definedName>
    <definedName name="ксевпашпв">Лист1!#REF!</definedName>
    <definedName name="ксевпиапвар">Лист1!#REF!</definedName>
    <definedName name="ксевпикрпер">Лист1!#REF!</definedName>
    <definedName name="ксевпиларур">Лист1!#REF!</definedName>
    <definedName name="ксевпиокрке">Лист1!#REF!</definedName>
    <definedName name="ксевпкорепук">Лист1!#REF!</definedName>
    <definedName name="ксевплокпркуе">Лист1!#REF!</definedName>
    <definedName name="ксевплоре">Лист1!#REF!</definedName>
    <definedName name="ксевпшккерк">Лист1!#REF!</definedName>
    <definedName name="ксевралпддш">Лист1!#REF!</definedName>
    <definedName name="ксеврере">Лист1!#REF!</definedName>
    <definedName name="ксеврлаор">Лист1!#REF!</definedName>
    <definedName name="ксеврль">Лист1!#REF!</definedName>
    <definedName name="ксеврокпкпук">Лист1!#REF!</definedName>
    <definedName name="ксеврор">Лист1!#REF!</definedName>
    <definedName name="ксеврр">Лист1!#REF!</definedName>
    <definedName name="ксевррко">Лист1!#REF!</definedName>
    <definedName name="ксевтрапо">Лист1!#REF!</definedName>
    <definedName name="ксевшгпвр">Лист1!#REF!</definedName>
    <definedName name="ксевшгрп">Лист1!#REF!</definedName>
    <definedName name="ксевшкп">Лист1!#REF!</definedName>
    <definedName name="ксевшкркоеегл">Лист1!#REF!</definedName>
    <definedName name="ксевшоап">Лист1!#REF!</definedName>
    <definedName name="ксевшолр">Лист1!#REF!</definedName>
    <definedName name="ксевшорк">Лист1!#REF!</definedName>
    <definedName name="ксевшорро">Лист1!#REF!</definedName>
    <definedName name="ксевщер">Лист1!#REF!</definedName>
    <definedName name="ксевщр">Лист1!#REF!</definedName>
    <definedName name="ксевыорикр">Лист1!#REF!</definedName>
    <definedName name="ксевыркоеоел">Лист1!#REF!</definedName>
    <definedName name="ксегарпор">Лист1!#REF!</definedName>
    <definedName name="ксегвир">Лист1!#REF!</definedName>
    <definedName name="ксегвкрк">Лист1!#REF!</definedName>
    <definedName name="ксегвлор">Лист1!#REF!</definedName>
    <definedName name="ксегвнеркер">Лист1!#REF!</definedName>
    <definedName name="ксегвора">Лист1!#REF!</definedName>
    <definedName name="ксегворанол">Лист1!#REF!</definedName>
    <definedName name="ксегвореоа">Лист1!#REF!</definedName>
    <definedName name="ксегвориор">Лист1!#REF!</definedName>
    <definedName name="ксегворр">Лист1!#REF!</definedName>
    <definedName name="ксегвотр">Лист1!#REF!</definedName>
    <definedName name="ксегвынепун">Лист1!#REF!</definedName>
    <definedName name="ксегвырро">Лист1!#REF!</definedName>
    <definedName name="ксегнвор">Лист1!#REF!</definedName>
    <definedName name="ксегнврое">Лист1!#REF!</definedName>
    <definedName name="ксегнвыкркеор">Лист1!#REF!</definedName>
    <definedName name="ксегнчпа">Лист1!#REF!</definedName>
    <definedName name="ксегнырр">Лист1!#REF!</definedName>
    <definedName name="ксегокраоер">Лист1!#REF!</definedName>
    <definedName name="ксегравер">Лист1!#REF!</definedName>
    <definedName name="ксегрваорпо">Лист1!#REF!</definedName>
    <definedName name="ксегрвтога">Лист1!#REF!</definedName>
    <definedName name="ксегрпр">Лист1!#REF!</definedName>
    <definedName name="ксегрсиеш">Лист1!#REF!</definedName>
    <definedName name="ксегувкрннкеркен">Лист1!#REF!</definedName>
    <definedName name="ксегукрку">Лист1!#REF!</definedName>
    <definedName name="ксегынпырнук">Лист1!#REF!</definedName>
    <definedName name="ксегынрпвр">Лист1!#REF!</definedName>
    <definedName name="ксегырикпур">Лист1!#REF!</definedName>
    <definedName name="кседлане">Лист1!#REF!</definedName>
    <definedName name="ксееаеаа">Лист1!#REF!</definedName>
    <definedName name="ксееасесессс">Лист1!#REF!</definedName>
    <definedName name="ксеепышлгп">Лист1!#REF!</definedName>
    <definedName name="ксеер">Лист1!#REF!</definedName>
    <definedName name="ксеесес">Лист1!#REF!</definedName>
    <definedName name="ксеесесгыип">Лист1!#REF!</definedName>
    <definedName name="ксеесесесесс">Лист1!#REF!</definedName>
    <definedName name="ксееыокрп">Лист1!#REF!</definedName>
    <definedName name="ксеиверр">Лист1!#REF!</definedName>
    <definedName name="ксеивкопукп">Лист1!#REF!</definedName>
    <definedName name="ксеивкпукп">Лист1!#REF!</definedName>
    <definedName name="ксеивларптвар">Лист1!#REF!</definedName>
    <definedName name="ксеивлкру">Лист1!#REF!</definedName>
    <definedName name="ксеивлор">Лист1!#REF!</definedName>
    <definedName name="ксеивлр">Лист1!#REF!</definedName>
    <definedName name="ксеивоерл">Лист1!#REF!</definedName>
    <definedName name="ксеидюео">Лист1!#REF!</definedName>
    <definedName name="ксеиеркер">Лист1!#REF!</definedName>
    <definedName name="ксеиклпоукп">Лист1!#REF!</definedName>
    <definedName name="ксеилекркен">Лист1!#REF!</definedName>
    <definedName name="ксеилерер">Лист1!#REF!</definedName>
    <definedName name="ксеилкерено">Лист1!#REF!</definedName>
    <definedName name="ксеилкопукпк">Лист1!#REF!</definedName>
    <definedName name="ксеилфкпык">Лист1!#REF!</definedName>
    <definedName name="ксеиноеон">Лист1!#REF!</definedName>
    <definedName name="ксеипвкп">Лист1!#REF!</definedName>
    <definedName name="ксеиркено">Лист1!#REF!</definedName>
    <definedName name="ксеиркокено">Лист1!#REF!</definedName>
    <definedName name="ксеисоле">Лист1!#REF!</definedName>
    <definedName name="ксеиткеркр">Лист1!#REF!</definedName>
    <definedName name="ксеиувлр">Лист1!#REF!</definedName>
    <definedName name="ксеиулкрко">Лист1!#REF!</definedName>
    <definedName name="ксеиывокру">Лист1!#REF!</definedName>
    <definedName name="ксеиылопвп">Лист1!#REF!</definedName>
    <definedName name="ксеиыркбопукп">Лист1!#REF!</definedName>
    <definedName name="ксекегнгл">Лист1!#REF!</definedName>
    <definedName name="ксекеегенге">Лист1!#REF!</definedName>
    <definedName name="ксекекцуцу">Лист1!#REF!</definedName>
    <definedName name="ксекенкегк">Лист1!#REF!</definedName>
    <definedName name="ксекеренг">Лист1!#REF!</definedName>
    <definedName name="ксекеркер">Лист1!#REF!</definedName>
    <definedName name="ксекиеорленре">Лист1!#REF!</definedName>
    <definedName name="ксекптупупк">Лист1!#REF!</definedName>
    <definedName name="ксекренк">Лист1!#REF!</definedName>
    <definedName name="ксекрюегн">Лист1!#REF!</definedName>
    <definedName name="ксекшенер">Лист1!#REF!</definedName>
    <definedName name="кселаолнлн">Лист1!#REF!</definedName>
    <definedName name="кселбвор">Лист1!#REF!</definedName>
    <definedName name="кселвоарв">Лист1!#REF!</definedName>
    <definedName name="кселвоерн">Лист1!#REF!</definedName>
    <definedName name="кселвор">Лист1!#REF!</definedName>
    <definedName name="кселврр">Лист1!#REF!</definedName>
    <definedName name="кселвшгнрио">Лист1!#REF!</definedName>
    <definedName name="кселвшграрп">Лист1!#REF!</definedName>
    <definedName name="кселвыпвкрр">Лист1!#REF!</definedName>
    <definedName name="кселгвор">Лист1!#REF!</definedName>
    <definedName name="кселгвркеое">Лист1!#REF!</definedName>
    <definedName name="кселгерне">Лист1!#REF!</definedName>
    <definedName name="кселдер">Лист1!#REF!</definedName>
    <definedName name="кселдюврп">Лист1!#REF!</definedName>
    <definedName name="ксело">Лист1!#REF!</definedName>
    <definedName name="кселоавтр">Лист1!#REF!</definedName>
    <definedName name="кселобвтр">Лист1!#REF!</definedName>
    <definedName name="кселоверс">Лист1!#REF!</definedName>
    <definedName name="кселоворлн">Лист1!#REF!</definedName>
    <definedName name="кселовр">Лист1!#REF!</definedName>
    <definedName name="кселоврао">Лист1!#REF!</definedName>
    <definedName name="кселовтр">Лист1!#REF!</definedName>
    <definedName name="кселовыр">Лист1!#REF!</definedName>
    <definedName name="кселоер">Лист1!#REF!</definedName>
    <definedName name="кселосе">Лист1!#REF!</definedName>
    <definedName name="кселостеор">Лист1!#REF!</definedName>
    <definedName name="кселоырп">Лист1!#REF!</definedName>
    <definedName name="кселпавер">Лист1!#REF!</definedName>
    <definedName name="кселпвиаорп">Лист1!#REF!</definedName>
    <definedName name="кселрвор">Лист1!#REF!</definedName>
    <definedName name="кселротрар">Лист1!#REF!</definedName>
    <definedName name="кселрпаворел">Лист1!#REF!</definedName>
    <definedName name="кселсоеоалн">Лист1!#REF!</definedName>
    <definedName name="кселтаорпо">Лист1!#REF!</definedName>
    <definedName name="кселшвонк">Лист1!#REF!</definedName>
    <definedName name="кселшгвр">Лист1!#REF!</definedName>
    <definedName name="кселшкпркер">Лист1!#REF!</definedName>
    <definedName name="кселыоп">Лист1!#REF!</definedName>
    <definedName name="ксемесесес">Лист1!#REF!</definedName>
    <definedName name="ксемпорпв">Лист1!#REF!</definedName>
    <definedName name="ксемсесес">Лист1!#REF!</definedName>
    <definedName name="ксеоаер">Лист1!#REF!</definedName>
    <definedName name="ксеоатрп">Лист1!#REF!</definedName>
    <definedName name="ксеоватрпао">Лист1!#REF!</definedName>
    <definedName name="ксеовир">Лист1!#REF!</definedName>
    <definedName name="ксеовирр">Лист1!#REF!</definedName>
    <definedName name="ксеовр">Лист1!#REF!</definedName>
    <definedName name="ксеовркр">Лист1!#REF!</definedName>
    <definedName name="ксеовррп">Лист1!#REF!</definedName>
    <definedName name="ксеовтир">Лист1!#REF!</definedName>
    <definedName name="ксеовтр">Лист1!#REF!</definedName>
    <definedName name="ксеогчкр">Лист1!#REF!</definedName>
    <definedName name="ксеодрвер">Лист1!#REF!</definedName>
    <definedName name="ксеоипр">Лист1!#REF!</definedName>
    <definedName name="ксеоира">Лист1!#REF!</definedName>
    <definedName name="ксеолаевор">Лист1!#REF!</definedName>
    <definedName name="ксеоларр">Лист1!#REF!</definedName>
    <definedName name="ксеолатр">Лист1!#REF!</definedName>
    <definedName name="ксеолбвтр">Лист1!#REF!</definedName>
    <definedName name="ксеолва">Лист1!#REF!</definedName>
    <definedName name="ксеолвар">Лист1!#REF!</definedName>
    <definedName name="ксеолватрп">Лист1!#REF!</definedName>
    <definedName name="ксеолватрр">Лист1!#REF!</definedName>
    <definedName name="ксеолвер">Лист1!#REF!</definedName>
    <definedName name="ксеолвр">Лист1!#REF!</definedName>
    <definedName name="ксеолврар">Лист1!#REF!</definedName>
    <definedName name="ксеолврп">Лист1!#REF!</definedName>
    <definedName name="ксеолврр">Лист1!#REF!</definedName>
    <definedName name="ксеолвтр">Лист1!#REF!</definedName>
    <definedName name="ксеолвтрр">Лист1!#REF!</definedName>
    <definedName name="ксеолдваи">Лист1!#REF!</definedName>
    <definedName name="ксеолпар">Лист1!#REF!</definedName>
    <definedName name="ксеолпрр">Лист1!#REF!</definedName>
    <definedName name="ксеолрваип">Лист1!#REF!</definedName>
    <definedName name="ксеолрвп">Лист1!#REF!</definedName>
    <definedName name="ксеолрерно">Лист1!#REF!</definedName>
    <definedName name="ксеолрртр">Лист1!#REF!</definedName>
    <definedName name="ксеолу">Лист1!#REF!</definedName>
    <definedName name="ксеолып">Лист1!#REF!</definedName>
    <definedName name="ксеолытп">Лист1!#REF!</definedName>
    <definedName name="ксеопвопл">Лист1!#REF!</definedName>
    <definedName name="ксеоппукпукпук">Лист1!#REF!</definedName>
    <definedName name="ксеор">Лист1!#REF!</definedName>
    <definedName name="ксеоравиб">Лист1!#REF!</definedName>
    <definedName name="ксеорао">Лист1!#REF!</definedName>
    <definedName name="ксеорвеор">Лист1!#REF!</definedName>
    <definedName name="ксеорвое">Лист1!#REF!</definedName>
    <definedName name="ксеорвон">Лист1!#REF!</definedName>
    <definedName name="ксеорвпр">Лист1!#REF!</definedName>
    <definedName name="ксеорвр">Лист1!#REF!</definedName>
    <definedName name="ксеорвып">Лист1!#REF!</definedName>
    <definedName name="ксеорерое">Лист1!#REF!</definedName>
    <definedName name="ксеорим">Лист1!#REF!</definedName>
    <definedName name="ксеоричва">Лист1!#REF!</definedName>
    <definedName name="ксеоркаиео">Лист1!#REF!</definedName>
    <definedName name="ксеорпур">Лист1!#REF!</definedName>
    <definedName name="ксеорр">Лист1!#REF!</definedName>
    <definedName name="ксеоруирк">Лист1!#REF!</definedName>
    <definedName name="ксеорып">Лист1!#REF!</definedName>
    <definedName name="ксеосромрлд">Лист1!#REF!</definedName>
    <definedName name="ксеотспо">Лист1!#REF!</definedName>
    <definedName name="ксеоурвегрк">Лист1!#REF!</definedName>
    <definedName name="ксеоырарт">Лист1!#REF!</definedName>
    <definedName name="ксепаераер">Лист1!#REF!</definedName>
    <definedName name="ксепаличаа">Лист1!#REF!</definedName>
    <definedName name="ксепалоое">Лист1!#REF!</definedName>
    <definedName name="ксепвар">Лист1!#REF!</definedName>
    <definedName name="ксепвбьп">Лист1!#REF!</definedName>
    <definedName name="ксепвграер">Лист1!#REF!</definedName>
    <definedName name="ксепверер">Лист1!#REF!</definedName>
    <definedName name="ксепвиоалртвр">Лист1!#REF!</definedName>
    <definedName name="ксепвкнке">Лист1!#REF!</definedName>
    <definedName name="ксепвкопкп">Лист1!#REF!</definedName>
    <definedName name="ксепвкпп">Лист1!#REF!</definedName>
    <definedName name="ксепвлгнрп">Лист1!#REF!</definedName>
    <definedName name="ксепвлгор">Лист1!#REF!</definedName>
    <definedName name="ксепвлркалпрлгнш">Лист1!#REF!</definedName>
    <definedName name="ксепвлрке">Лист1!#REF!</definedName>
    <definedName name="ксепвлшр">Лист1!#REF!</definedName>
    <definedName name="ксепвлырп">Лист1!#REF!</definedName>
    <definedName name="ксепвокрпп">Лист1!#REF!</definedName>
    <definedName name="ксепволрб">Лист1!#REF!</definedName>
    <definedName name="ксепвопвпрв">Лист1!#REF!</definedName>
    <definedName name="ксепвопыпы">Лист1!#REF!</definedName>
    <definedName name="ксепворкпвкп">Лист1!#REF!</definedName>
    <definedName name="ксепворпкуп">Лист1!#REF!</definedName>
    <definedName name="ксепворр">Лист1!#REF!</definedName>
    <definedName name="ксепворрке">Лист1!#REF!</definedName>
    <definedName name="ксепврккео">Лист1!#REF!</definedName>
    <definedName name="ксепврнво">Лист1!#REF!</definedName>
    <definedName name="ксепврпивпвр">Лист1!#REF!</definedName>
    <definedName name="ксепвыолрп">Лист1!#REF!</definedName>
    <definedName name="ксепвяоияовпя">Лист1!#REF!</definedName>
    <definedName name="ксеперере">Лист1!#REF!</definedName>
    <definedName name="ксепиенкег">Лист1!#REF!</definedName>
    <definedName name="ксепиклопвп">Лист1!#REF!</definedName>
    <definedName name="ксепилокупук">Лист1!#REF!</definedName>
    <definedName name="ксепилыопвп">Лист1!#REF!</definedName>
    <definedName name="ксепкенркен">Лист1!#REF!</definedName>
    <definedName name="ксепкиренге">Лист1!#REF!</definedName>
    <definedName name="ксепклиобег">Лист1!#REF!</definedName>
    <definedName name="ксепклопукпу">Лист1!#REF!</definedName>
    <definedName name="ксепклорв">Лист1!#REF!</definedName>
    <definedName name="ксепкнкен">Лист1!#REF!</definedName>
    <definedName name="ксепкоптвкк">Лист1!#REF!</definedName>
    <definedName name="ксепкпукпу">Лист1!#REF!</definedName>
    <definedName name="ксепкпукпукпцк">Лист1!#REF!</definedName>
    <definedName name="ксеплаоеог">Лист1!#REF!</definedName>
    <definedName name="ксеплвкпкр">Лист1!#REF!</definedName>
    <definedName name="ксеплвопвкпв">Лист1!#REF!</definedName>
    <definedName name="ксеплирпврапр">Лист1!#REF!</definedName>
    <definedName name="ксеплоер">Лист1!#REF!</definedName>
    <definedName name="ксеплсчоранлпгб">Лист1!#REF!</definedName>
    <definedName name="ксеплшвр">Лист1!#REF!</definedName>
    <definedName name="ксеплыпвк">Лист1!#REF!</definedName>
    <definedName name="ксепоакоенол">Лист1!#REF!</definedName>
    <definedName name="ксепоирвр">Лист1!#REF!</definedName>
    <definedName name="ксепокпк">Лист1!#REF!</definedName>
    <definedName name="ксеполрпавор">Лист1!#REF!</definedName>
    <definedName name="ксепорувр">Лист1!#REF!</definedName>
    <definedName name="ксепркеке">Лист1!#REF!</definedName>
    <definedName name="ксепрпп">Лист1!#REF!</definedName>
    <definedName name="ксепрщда">Лист1!#REF!</definedName>
    <definedName name="ксепувкр">Лист1!#REF!</definedName>
    <definedName name="ксепуикрк">Лист1!#REF!</definedName>
    <definedName name="ксепуирире">Лист1!#REF!</definedName>
    <definedName name="ксепукенер">Лист1!#REF!</definedName>
    <definedName name="ксепукпкене">Лист1!#REF!</definedName>
    <definedName name="ксепукпоке">Лист1!#REF!</definedName>
    <definedName name="ксепфлупып">Лист1!#REF!</definedName>
    <definedName name="ксепшвоапвкп">Лист1!#REF!</definedName>
    <definedName name="ксепшворко">Лист1!#REF!</definedName>
    <definedName name="ксепшоркнлнжгш">Лист1!#REF!</definedName>
    <definedName name="ксепыапвп">Лист1!#REF!</definedName>
    <definedName name="ксепыиавп">Лист1!#REF!</definedName>
    <definedName name="ксепыилопвп">Лист1!#REF!</definedName>
    <definedName name="ксепыиокпвп">Лист1!#REF!</definedName>
    <definedName name="ксепыиупукп">Лист1!#REF!</definedName>
    <definedName name="ксепыколпкурп">Лист1!#REF!</definedName>
    <definedName name="ксепылопвп">Лист1!#REF!</definedName>
    <definedName name="ксепылопвпв">Лист1!#REF!</definedName>
    <definedName name="ксепырвеоев">Лист1!#REF!</definedName>
    <definedName name="ксепяилвопывп">Лист1!#REF!</definedName>
    <definedName name="ксепялвопчарча">Лист1!#REF!</definedName>
    <definedName name="ксераер">Лист1!#REF!</definedName>
    <definedName name="ксерак">Лист1!#REF!</definedName>
    <definedName name="ксервдаолр">Лист1!#REF!</definedName>
    <definedName name="ксервдюлер">Лист1!#REF!</definedName>
    <definedName name="ксервир">Лист1!#REF!</definedName>
    <definedName name="ксервлбоп">Лист1!#REF!</definedName>
    <definedName name="ксервлюор">Лист1!#REF!</definedName>
    <definedName name="ксервткпдврв">Лист1!#REF!</definedName>
    <definedName name="ксервюлен">Лист1!#REF!</definedName>
    <definedName name="ксердвлор">Лист1!#REF!</definedName>
    <definedName name="ксеререное">Лист1!#REF!</definedName>
    <definedName name="ксериаолдр">Лист1!#REF!</definedName>
    <definedName name="ксеркдрк">Лист1!#REF!</definedName>
    <definedName name="ксерлар">Лист1!#REF!</definedName>
    <definedName name="ксерлворп">Лист1!#REF!</definedName>
    <definedName name="ксеро">Лист1!#REF!</definedName>
    <definedName name="ксерплвор">Лист1!#REF!</definedName>
    <definedName name="ксерплор">Лист1!#REF!</definedName>
    <definedName name="ксерчлр">Лист1!#REF!</definedName>
    <definedName name="ксерюдрп">Лист1!#REF!</definedName>
    <definedName name="ксес">Лист1!#REF!</definedName>
    <definedName name="ксесесес">Лист1!#REF!</definedName>
    <definedName name="ксесесесе">Лист1!#REF!</definedName>
    <definedName name="ксесесесесссс">Лист1!#REF!</definedName>
    <definedName name="ксесесесспыв">Лист1!#REF!</definedName>
    <definedName name="ксеспепукеуе">Лист1!#REF!</definedName>
    <definedName name="ксеуилернкер">Лист1!#REF!</definedName>
    <definedName name="ксеукепкупе">Лист1!#REF!</definedName>
    <definedName name="ксеукеуркер">Лист1!#REF!</definedName>
    <definedName name="ксеулокер">Лист1!#REF!</definedName>
    <definedName name="ксеуорин">Лист1!#REF!</definedName>
    <definedName name="ксеупувкннг">Лист1!#REF!</definedName>
    <definedName name="ксеуриркен">Лист1!#REF!</definedName>
    <definedName name="ксец">Лист1!#REF!</definedName>
    <definedName name="ксечгаыаиыа">Лист1!#REF!</definedName>
    <definedName name="ксешалопор">Лист1!#REF!</definedName>
    <definedName name="ксешбволарпар">Лист1!#REF!</definedName>
    <definedName name="ксешвгр">Лист1!#REF!</definedName>
    <definedName name="ксешволатрв">Лист1!#REF!</definedName>
    <definedName name="ксешволкр">Лист1!#REF!</definedName>
    <definedName name="ксешволрир">Лист1!#REF!</definedName>
    <definedName name="ксешвопвор">Лист1!#REF!</definedName>
    <definedName name="ксешвр">Лист1!#REF!</definedName>
    <definedName name="ксешгв">Лист1!#REF!</definedName>
    <definedName name="ксешгвара">Лист1!#REF!</definedName>
    <definedName name="ксешгварер">Лист1!#REF!</definedName>
    <definedName name="ксешгвокрпр">Лист1!#REF!</definedName>
    <definedName name="ксешгворр">Лист1!#REF!</definedName>
    <definedName name="ксешгвр">Лист1!#REF!</definedName>
    <definedName name="ксешгврал">Лист1!#REF!</definedName>
    <definedName name="ксешгеенлелг">Лист1!#REF!</definedName>
    <definedName name="ксешглаврп">Лист1!#REF!</definedName>
    <definedName name="ксешгнвкп">Лист1!#REF!</definedName>
    <definedName name="ксешгор">Лист1!#REF!</definedName>
    <definedName name="ксешготр">Лист1!#REF!</definedName>
    <definedName name="ксешгпр">Лист1!#REF!</definedName>
    <definedName name="ксешгрн">Лист1!#REF!</definedName>
    <definedName name="ксешгспот">Лист1!#REF!</definedName>
    <definedName name="ксешгыпурп">Лист1!#REF!</definedName>
    <definedName name="ксешкер">Лист1!#REF!</definedName>
    <definedName name="ксешлгвр">Лист1!#REF!</definedName>
    <definedName name="ксешлгырп">Лист1!#REF!</definedName>
    <definedName name="ксешловап">Лист1!#REF!</definedName>
    <definedName name="ксешовтр">Лист1!#REF!</definedName>
    <definedName name="ксешолвтр">Лист1!#REF!</definedName>
    <definedName name="ксешолтръ">Лист1!#REF!</definedName>
    <definedName name="ксешролн">Лист1!#REF!</definedName>
    <definedName name="ксеыдкпвпв">Лист1!#REF!</definedName>
    <definedName name="ксеыилпыкп">Лист1!#REF!</definedName>
    <definedName name="ксеыиупвпв">Лист1!#REF!</definedName>
    <definedName name="ксеыкпверкер">Лист1!#REF!</definedName>
    <definedName name="ксеымовпывп">Лист1!#REF!</definedName>
    <definedName name="ксеымпвр">Лист1!#REF!</definedName>
    <definedName name="ксеыпвлопвкпв">Лист1!#REF!</definedName>
    <definedName name="ксеыпоппвап">Лист1!#REF!</definedName>
    <definedName name="ксеыроаир">Лист1!#REF!</definedName>
    <definedName name="ксеырплвр">Лист1!#REF!</definedName>
    <definedName name="ксеышгп">Лист1!#REF!</definedName>
    <definedName name="ксеыщрдп">Лист1!#REF!</definedName>
    <definedName name="кси">Лист1!#REF!</definedName>
    <definedName name="ксиоаири">Лист1!#REF!</definedName>
    <definedName name="кскеворир">Лист1!#REF!</definedName>
    <definedName name="кскскассэ">Лист1!#REF!</definedName>
    <definedName name="кскскс">Лист1!#REF!</definedName>
    <definedName name="кскыенпв">Лист1!#REF!</definedName>
    <definedName name="кслгвркрпур">Лист1!#REF!</definedName>
    <definedName name="кслрвкр">Лист1!#REF!</definedName>
    <definedName name="кспаворкпке">Лист1!#REF!</definedName>
    <definedName name="кспвлопарапр">Лист1!#REF!</definedName>
    <definedName name="кспвпеерарртп">Лист1!#REF!</definedName>
    <definedName name="кспгвкепкерк">Лист1!#REF!</definedName>
    <definedName name="кспипкепк">Лист1!#REF!</definedName>
    <definedName name="кспоатпор">Лист1!#REF!</definedName>
    <definedName name="кспорврп">Лист1!#REF!</definedName>
    <definedName name="кспыоупкпкп">Лист1!#REF!</definedName>
    <definedName name="ксссгынп">Лист1!#REF!</definedName>
    <definedName name="кссссс">Лист1!#REF!</definedName>
    <definedName name="ксу">Лист1!#REF!</definedName>
    <definedName name="ксчерпдлеа">Лист1!#REF!</definedName>
    <definedName name="ксчешулкорпке">Лист1!#REF!</definedName>
    <definedName name="ктдлпаво">Лист1!#REF!</definedName>
    <definedName name="ктдюлр">Лист1!#REF!</definedName>
    <definedName name="ктищкпл">Лист1!#REF!</definedName>
    <definedName name="ктлвп">Лист1!#REF!</definedName>
    <definedName name="ктлвткр">Лист1!#REF!</definedName>
    <definedName name="ктлвтрв">Лист1!#REF!</definedName>
    <definedName name="ктлдверв">Лист1!#REF!</definedName>
    <definedName name="ктолдрао">Лист1!#REF!</definedName>
    <definedName name="ку">Лист1!#REF!</definedName>
    <definedName name="кукеоулкпкеп">Лист1!#REF!</definedName>
    <definedName name="куоилова">Лист1!#REF!</definedName>
    <definedName name="куоиюоу">Лист1!#REF!</definedName>
    <definedName name="куотюл">Лист1!#REF!</definedName>
    <definedName name="куц">Лист1!#REF!</definedName>
    <definedName name="кушконк">Лист1!#REF!</definedName>
    <definedName name="кюилоукр">Лист1!#REF!</definedName>
    <definedName name="кюлдукпур">Лист1!#REF!</definedName>
    <definedName name="кюлтур">Лист1!#REF!</definedName>
    <definedName name="лбя">Лист1!#REF!</definedName>
    <definedName name="лй">Лист1!#REF!</definedName>
    <definedName name="ло">Лист1!#REF!</definedName>
    <definedName name="лол">Лист1!#REF!</definedName>
    <definedName name="лот">Лист1!#REF!</definedName>
    <definedName name="м">Лист1!#REF!</definedName>
    <definedName name="ма">Лист1!#REF!</definedName>
    <definedName name="мае">Лист1!#REF!</definedName>
    <definedName name="маек">Лист1!#REF!</definedName>
    <definedName name="май">Лист1!#REF!</definedName>
    <definedName name="ман">Лист1!#REF!</definedName>
    <definedName name="мгогыпу">Лист1!#REF!</definedName>
    <definedName name="ме">Лист1!#REF!</definedName>
    <definedName name="мент">Лист1!#REF!</definedName>
    <definedName name="ми4лоеук">Лист1!#REF!</definedName>
    <definedName name="ми5дун4г4кг">Лист1!#REF!</definedName>
    <definedName name="ми5еунк">Лист1!#REF!</definedName>
    <definedName name="миазцуе">Лист1!#REF!</definedName>
    <definedName name="миаиукнукн">Лист1!#REF!</definedName>
    <definedName name="миаиушге">Лист1!#REF!</definedName>
    <definedName name="миба">Лист1!#REF!</definedName>
    <definedName name="миби">Лист1!#REF!</definedName>
    <definedName name="миблвирпу">Лист1!#REF!</definedName>
    <definedName name="миблуокн">Лист1!#REF!</definedName>
    <definedName name="мибулгн">Лист1!#REF!</definedName>
    <definedName name="мибулокн">Лист1!#REF!</definedName>
    <definedName name="мибулокукрпу">Лист1!#REF!</definedName>
    <definedName name="мивблокп">Лист1!#REF!</definedName>
    <definedName name="мивипоп">Лист1!#REF!</definedName>
    <definedName name="мивюкоукруеоер">Лист1!#REF!</definedName>
    <definedName name="мидюылпу">Лист1!#REF!</definedName>
    <definedName name="миеилоцуну">Лист1!#REF!</definedName>
    <definedName name="миеиуокнр">Лист1!#REF!</definedName>
    <definedName name="миеиуюнуг">Лист1!#REF!</definedName>
    <definedName name="миелокукц">Лист1!#REF!</definedName>
    <definedName name="миеплокпкпук">Лист1!#REF!</definedName>
    <definedName name="миепукнрурн">Лист1!#REF!</definedName>
    <definedName name="миеруюл">Лист1!#REF!</definedName>
    <definedName name="миетклоцуц">Лист1!#REF!</definedName>
    <definedName name="миеулгкнкео">Лист1!#REF!</definedName>
    <definedName name="мии4елкнер">Лист1!#REF!</definedName>
    <definedName name="мииеоукпукпу">Лист1!#REF!</definedName>
    <definedName name="мииктцлкрп">Лист1!#REF!</definedName>
    <definedName name="миилоеку">Лист1!#REF!</definedName>
    <definedName name="миилцокунр">Лист1!#REF!</definedName>
    <definedName name="мииоврвш">Лист1!#REF!</definedName>
    <definedName name="мииу5нн">Лист1!#REF!</definedName>
    <definedName name="мииу5нррке">Лист1!#REF!</definedName>
    <definedName name="мииуеукеук">Лист1!#REF!</definedName>
    <definedName name="мииуилоеукпук">Лист1!#REF!</definedName>
    <definedName name="мииулонзге">Лист1!#REF!</definedName>
    <definedName name="мииуолккен">Лист1!#REF!</definedName>
    <definedName name="мииуцлко">Лист1!#REF!</definedName>
    <definedName name="мииущнке">Лист1!#REF!</definedName>
    <definedName name="миицуеуккер">Лист1!#REF!</definedName>
    <definedName name="мииюдун">Лист1!#REF!</definedName>
    <definedName name="мииюлуцону">Лист1!#REF!</definedName>
    <definedName name="мииюцнкуеое">Лист1!#REF!</definedName>
    <definedName name="микаелнекн">Лист1!#REF!</definedName>
    <definedName name="микаеон">Лист1!#REF!</definedName>
    <definedName name="микаромдл">Лист1!#REF!</definedName>
    <definedName name="микдкптврвр">Лист1!#REF!</definedName>
    <definedName name="микдукенер">Лист1!#REF!</definedName>
    <definedName name="микдуршкнр">Лист1!#REF!</definedName>
    <definedName name="микдцупып">Лист1!#REF!</definedName>
    <definedName name="микдщвкнкен">Лист1!#REF!</definedName>
    <definedName name="микдювлр">Лист1!#REF!</definedName>
    <definedName name="микдюлце">Лист1!#REF!</definedName>
    <definedName name="микеркерке">Лист1!#REF!</definedName>
    <definedName name="микеуеороено">Лист1!#REF!</definedName>
    <definedName name="микж.щр">Лист1!#REF!</definedName>
    <definedName name="микжкпукп">Лист1!#REF!</definedName>
    <definedName name="микиблыокрв">Лист1!#REF!</definedName>
    <definedName name="микибувлкн">Лист1!#REF!</definedName>
    <definedName name="микидуцкр">Лист1!#REF!</definedName>
    <definedName name="микидюкыр">Лист1!#REF!</definedName>
    <definedName name="микидюукпукп">Лист1!#REF!</definedName>
    <definedName name="микидюуркр">Лист1!#REF!</definedName>
    <definedName name="микиеуке">Лист1!#REF!</definedName>
    <definedName name="микикерке">Лист1!#REF!</definedName>
    <definedName name="микилвкр">Лист1!#REF!</definedName>
    <definedName name="микилдуокн">Лист1!#REF!</definedName>
    <definedName name="микиловр">Лист1!#REF!</definedName>
    <definedName name="микилокпу">Лист1!#REF!</definedName>
    <definedName name="микилокуц">Лист1!#REF!</definedName>
    <definedName name="микилор">Лист1!#REF!</definedName>
    <definedName name="микилоувр">Лист1!#REF!</definedName>
    <definedName name="микилоуцкну">Лист1!#REF!</definedName>
    <definedName name="микилукопукр">Лист1!#REF!</definedName>
    <definedName name="микилцокрвр">Лист1!#REF!</definedName>
    <definedName name="микилцоуецупц">Лист1!#REF!</definedName>
    <definedName name="микилцупотц">Лист1!#REF!</definedName>
    <definedName name="микилыкотпыап">Лист1!#REF!</definedName>
    <definedName name="микилыоипуып">Лист1!#REF!</definedName>
    <definedName name="микилюок">Лист1!#REF!</definedName>
    <definedName name="микиокпукпукп">Лист1!#REF!</definedName>
    <definedName name="микиолкувр">Лист1!#REF!</definedName>
    <definedName name="микиолр">Лист1!#REF!</definedName>
    <definedName name="микиолупып">Лист1!#REF!</definedName>
    <definedName name="микиораопр">Лист1!#REF!</definedName>
    <definedName name="микирлуокр">Лист1!#REF!</definedName>
    <definedName name="микируроекно">Лист1!#REF!</definedName>
    <definedName name="микирщуокн">Лист1!#REF!</definedName>
    <definedName name="микирюловр">Лист1!#REF!</definedName>
    <definedName name="микиудкукрур">Лист1!#REF!</definedName>
    <definedName name="микиуекоуке">Лист1!#REF!</definedName>
    <definedName name="микиукркуер">Лист1!#REF!</definedName>
    <definedName name="микиулогуе">Лист1!#REF!</definedName>
    <definedName name="микиулокнкег">Лист1!#REF!</definedName>
    <definedName name="микиулокпвкрв">Лист1!#REF!</definedName>
    <definedName name="микиулоре">Лист1!#REF!</definedName>
    <definedName name="микиуоркур">Лист1!#REF!</definedName>
    <definedName name="микиуркео">Лист1!#REF!</definedName>
    <definedName name="микиуюкнуе">Лист1!#REF!</definedName>
    <definedName name="микицлоуцуц">Лист1!#REF!</definedName>
    <definedName name="микицлпцкр">Лист1!#REF!</definedName>
    <definedName name="микицукеук">Лист1!#REF!</definedName>
    <definedName name="микищвк">Лист1!#REF!</definedName>
    <definedName name="микищеркно">Лист1!#REF!</definedName>
    <definedName name="микищукр">Лист1!#REF!</definedName>
    <definedName name="микищюдвощр">Лист1!#REF!</definedName>
    <definedName name="микиылоупып">Лист1!#REF!</definedName>
    <definedName name="микиыоатрврврв">Лист1!#REF!</definedName>
    <definedName name="микиюврвлп">Лист1!#REF!</definedName>
    <definedName name="микиюдвлр">Лист1!#REF!</definedName>
    <definedName name="микиюдкрк">Лист1!#REF!</definedName>
    <definedName name="микиюдлыокр">Лист1!#REF!</definedName>
    <definedName name="микиюдугу">Лист1!#REF!</definedName>
    <definedName name="микиюдуерну">Лист1!#REF!</definedName>
    <definedName name="микиюдук">Лист1!#REF!</definedName>
    <definedName name="микиюдуолкру">Лист1!#REF!</definedName>
    <definedName name="микиюдур">Лист1!#REF!</definedName>
    <definedName name="микиюдурко">Лист1!#REF!</definedName>
    <definedName name="микиюдцкн">Лист1!#REF!</definedName>
    <definedName name="микиюлдвр">Лист1!#REF!</definedName>
    <definedName name="микиюр">Лист1!#REF!</definedName>
    <definedName name="микиюудне">Лист1!#REF!</definedName>
    <definedName name="микиюудщн">Лист1!#REF!</definedName>
    <definedName name="микиюуолдрн">Лист1!#REF!</definedName>
    <definedName name="микйюдле">Лист1!#REF!</definedName>
    <definedName name="миккккк">Лист1!#REF!</definedName>
    <definedName name="миккоузщг">Лист1!#REF!</definedName>
    <definedName name="миккукцк">Лист1!#REF!</definedName>
    <definedName name="миккупупукп">Лист1!#REF!</definedName>
    <definedName name="микленолр">Лист1!#REF!</definedName>
    <definedName name="миклоыпып">Лист1!#REF!</definedName>
    <definedName name="микндщшвр">Лист1!#REF!</definedName>
    <definedName name="мико.жцк">Лист1!#REF!</definedName>
    <definedName name="микоблыкпк">Лист1!#REF!</definedName>
    <definedName name="микоджао">Лист1!#REF!</definedName>
    <definedName name="микодктпукпу">Лист1!#REF!</definedName>
    <definedName name="микоеенге">Лист1!#REF!</definedName>
    <definedName name="микоекенн">Лист1!#REF!</definedName>
    <definedName name="микож.ер">Лист1!#REF!</definedName>
    <definedName name="микозвер">Лист1!#REF!</definedName>
    <definedName name="микозщао">Лист1!#REF!</definedName>
    <definedName name="микозщер">Лист1!#REF!</definedName>
    <definedName name="микокпукпвкпвк">Лист1!#REF!</definedName>
    <definedName name="микопкео">Лист1!#REF!</definedName>
    <definedName name="микордюулкр">Лист1!#REF!</definedName>
    <definedName name="микоржзшвр">Лист1!#REF!</definedName>
    <definedName name="микорнкерке">Лист1!#REF!</definedName>
    <definedName name="микоукпук">Лист1!#REF!</definedName>
    <definedName name="микоур">Лист1!#REF!</definedName>
    <definedName name="микплбукр">Лист1!#REF!</definedName>
    <definedName name="микплврп">Лист1!#REF!</definedName>
    <definedName name="микплофупыупы">Лист1!#REF!</definedName>
    <definedName name="микплуцокруе">Лист1!#REF!</definedName>
    <definedName name="микпоуеукеке">Лист1!#REF!</definedName>
    <definedName name="микпцуолкрп">Лист1!#REF!</definedName>
    <definedName name="микпшгуцкнк">Лист1!#REF!</definedName>
    <definedName name="микр">Лист1!#REF!</definedName>
    <definedName name="микраер">Лист1!#REF!</definedName>
    <definedName name="микрдвар">Лист1!#REF!</definedName>
    <definedName name="микрдвлапварва">Лист1!#REF!</definedName>
    <definedName name="микрдквнкен">Лист1!#REF!</definedName>
    <definedName name="микрдкурн">Лист1!#REF!</definedName>
    <definedName name="микрдлав">Лист1!#REF!</definedName>
    <definedName name="микрдук">Лист1!#REF!</definedName>
    <definedName name="микрдукрп">Лист1!#REF!</definedName>
    <definedName name="микрдуррео">Лист1!#REF!</definedName>
    <definedName name="микрдцоуупукп">Лист1!#REF!</definedName>
    <definedName name="микрдшр">Лист1!#REF!</definedName>
    <definedName name="микрдылктпук">Лист1!#REF!</definedName>
    <definedName name="микрдюаеркер">Лист1!#REF!</definedName>
    <definedName name="микрдюволр">Лист1!#REF!</definedName>
    <definedName name="микрдюлв">Лист1!#REF!</definedName>
    <definedName name="микрепо">Лист1!#REF!</definedName>
    <definedName name="микрилокук">Лист1!#REF!</definedName>
    <definedName name="микркврвр">Лист1!#REF!</definedName>
    <definedName name="микркпкпк">Лист1!#REF!</definedName>
    <definedName name="микркрцуекпукп">Лист1!#REF!</definedName>
    <definedName name="микрлдукг">Лист1!#REF!</definedName>
    <definedName name="микрлдукп">Лист1!#REF!</definedName>
    <definedName name="микрлоегр">Лист1!#REF!</definedName>
    <definedName name="микрлор">Лист1!#REF!</definedName>
    <definedName name="микрлоуптп">Лист1!#REF!</definedName>
    <definedName name="микрозща">Лист1!#REF!</definedName>
    <definedName name="микрпдшвр">Лист1!#REF!</definedName>
    <definedName name="микрплуокр">Лист1!#REF!</definedName>
    <definedName name="микрплуокрп">Лист1!#REF!</definedName>
    <definedName name="микрпудлну">Лист1!#REF!</definedName>
    <definedName name="микрпщур">Лист1!#REF!</definedName>
    <definedName name="микрпюлдв">Лист1!#REF!</definedName>
    <definedName name="микрр">Лист1!#REF!</definedName>
    <definedName name="микртдюр">Лист1!#REF!</definedName>
    <definedName name="микртзуекркер">Лист1!#REF!</definedName>
    <definedName name="микрудлкнке">Лист1!#REF!</definedName>
    <definedName name="микрудюкнцкн">Лист1!#REF!</definedName>
    <definedName name="микрузкпкуц">Лист1!#REF!</definedName>
    <definedName name="микрукукпукпу">Лист1!#REF!</definedName>
    <definedName name="микрулкнуке">Лист1!#REF!</definedName>
    <definedName name="микрункуепн">Лист1!#REF!</definedName>
    <definedName name="микруре">Лист1!#REF!</definedName>
    <definedName name="микруркое">Лист1!#REF!</definedName>
    <definedName name="микрутклркр">Лист1!#REF!</definedName>
    <definedName name="микрууруе">Лист1!#REF!</definedName>
    <definedName name="микрушн">Лист1!#REF!</definedName>
    <definedName name="микруюекунр">Лист1!#REF!</definedName>
    <definedName name="микрцдлкпукп">Лист1!#REF!</definedName>
    <definedName name="микрцдлкпцр">Лист1!#REF!</definedName>
    <definedName name="микрцдщгп">Лист1!#REF!</definedName>
    <definedName name="микрцлопукп">Лист1!#REF!</definedName>
    <definedName name="микрцоптык">Лист1!#REF!</definedName>
    <definedName name="микрцриетец">Лист1!#REF!</definedName>
    <definedName name="микрцщкпук">Лист1!#REF!</definedName>
    <definedName name="микрцщшну">Лист1!#REF!</definedName>
    <definedName name="микрщдвр">Лист1!#REF!</definedName>
    <definedName name="микрщуер">Лист1!#REF!</definedName>
    <definedName name="микрщуернке">Лист1!#REF!</definedName>
    <definedName name="микрщукну">Лист1!#REF!</definedName>
    <definedName name="микрщукрор">Лист1!#REF!</definedName>
    <definedName name="микрщуор">Лист1!#REF!</definedName>
    <definedName name="микрщцн">Лист1!#REF!</definedName>
    <definedName name="микрщшвкр">Лист1!#REF!</definedName>
    <definedName name="микрщювкр">Лист1!#REF!</definedName>
    <definedName name="микрщюер">Лист1!#REF!</definedName>
    <definedName name="микрщюун">Лист1!#REF!</definedName>
    <definedName name="микрщюушкн">Лист1!#REF!</definedName>
    <definedName name="микрылдопыпы">Лист1!#REF!</definedName>
    <definedName name="микрюдве">Лист1!#REF!</definedName>
    <definedName name="микрюдвр">Лист1!#REF!</definedName>
    <definedName name="микрюдер">Лист1!#REF!</definedName>
    <definedName name="микрюдк">Лист1!#REF!</definedName>
    <definedName name="микрюдкер">Лист1!#REF!</definedName>
    <definedName name="микрюдкр">Лист1!#REF!</definedName>
    <definedName name="микрюдлвпывп">Лист1!#REF!</definedName>
    <definedName name="микрюдлр">Лист1!#REF!</definedName>
    <definedName name="микрюдук">Лист1!#REF!</definedName>
    <definedName name="микрюдулкр">Лист1!#REF!</definedName>
    <definedName name="микрюдушкн">Лист1!#REF!</definedName>
    <definedName name="микрюекер">Лист1!#REF!</definedName>
    <definedName name="микрюлдр">Лист1!#REF!</definedName>
    <definedName name="микрюлуцп">Лист1!#REF!</definedName>
    <definedName name="микрющвр">Лист1!#REF!</definedName>
    <definedName name="микрющукн">Лист1!#REF!</definedName>
    <definedName name="микт.жвлр">Лист1!#REF!</definedName>
    <definedName name="миктвдрврв">Лист1!#REF!</definedName>
    <definedName name="миктвзкшр">Лист1!#REF!</definedName>
    <definedName name="миктвокпвкпвкп">Лист1!#REF!</definedName>
    <definedName name="миктдвлр">Лист1!#REF!</definedName>
    <definedName name="миктджвр">Лист1!#REF!</definedName>
    <definedName name="миктджлр">Лист1!#REF!</definedName>
    <definedName name="миктдлкр">Лист1!#REF!</definedName>
    <definedName name="миктдлр">Лист1!#REF!</definedName>
    <definedName name="миктдлувр">Лист1!#REF!</definedName>
    <definedName name="миктдлур">Лист1!#REF!</definedName>
    <definedName name="миктдокткпк">Лист1!#REF!</definedName>
    <definedName name="миктдуг">Лист1!#REF!</definedName>
    <definedName name="миктдукерп">Лист1!#REF!</definedName>
    <definedName name="миктдуцкур">Лист1!#REF!</definedName>
    <definedName name="миктдчлр">Лист1!#REF!</definedName>
    <definedName name="миктдщвюр">Лист1!#REF!</definedName>
    <definedName name="миктдювер">Лист1!#REF!</definedName>
    <definedName name="миктдювкр">Лист1!#REF!</definedName>
    <definedName name="миктдювлр">Лист1!#REF!</definedName>
    <definedName name="миктдювр">Лист1!#REF!</definedName>
    <definedName name="миктдюлар">Лист1!#REF!</definedName>
    <definedName name="миктдюлвр">Лист1!#REF!</definedName>
    <definedName name="миктдюлер">Лист1!#REF!</definedName>
    <definedName name="миктдюлукн">Лист1!#REF!</definedName>
    <definedName name="миктдюлце">Лист1!#REF!</definedName>
    <definedName name="миктдюып">Лист1!#REF!</definedName>
    <definedName name="миктеозв">Лист1!#REF!</definedName>
    <definedName name="миктж.елепг">Лист1!#REF!</definedName>
    <definedName name="миктжвлдр">Лист1!#REF!</definedName>
    <definedName name="миктжврое">Лист1!#REF!</definedName>
    <definedName name="миктжлевр">Лист1!#REF!</definedName>
    <definedName name="миктзвер">Лист1!#REF!</definedName>
    <definedName name="миктзур">Лист1!#REF!</definedName>
    <definedName name="миктидюворв">Лист1!#REF!</definedName>
    <definedName name="миктидюулк">Лист1!#REF!</definedName>
    <definedName name="миктилаоер">Лист1!#REF!</definedName>
    <definedName name="миктиуд4у">Лист1!#REF!</definedName>
    <definedName name="миктиуднуен">Лист1!#REF!</definedName>
    <definedName name="миктиукпукп">Лист1!#REF!</definedName>
    <definedName name="миктиулдн">Лист1!#REF!</definedName>
    <definedName name="миктиюдщвкп">Лист1!#REF!</definedName>
    <definedName name="миктктркерке">Лист1!#REF!</definedName>
    <definedName name="миктлвр">Лист1!#REF!</definedName>
    <definedName name="миктлд">Лист1!#REF!</definedName>
    <definedName name="миктлдевр">Лист1!#REF!</definedName>
    <definedName name="миктлдр">Лист1!#REF!</definedName>
    <definedName name="миктлктпукпу">Лист1!#REF!</definedName>
    <definedName name="миктлоеркнк">Лист1!#REF!</definedName>
    <definedName name="миктлоп">Лист1!#REF!</definedName>
    <definedName name="миктолкпвкап">Лист1!#REF!</definedName>
    <definedName name="миктпвар">Лист1!#REF!</definedName>
    <definedName name="миктпрлоапр">Лист1!#REF!</definedName>
    <definedName name="миктралдр">Лист1!#REF!</definedName>
    <definedName name="миктрвд">Лист1!#REF!</definedName>
    <definedName name="миктркркркр">Лист1!#REF!</definedName>
    <definedName name="миктротып">Лист1!#REF!</definedName>
    <definedName name="микттпвав">Лист1!#REF!</definedName>
    <definedName name="миктуджн">Лист1!#REF!</definedName>
    <definedName name="миктудкеукн">Лист1!#REF!</definedName>
    <definedName name="миктудкцнуе">Лист1!#REF!</definedName>
    <definedName name="миктудлнун">Лист1!#REF!</definedName>
    <definedName name="миктуепкегке">Лист1!#REF!</definedName>
    <definedName name="миктуждн">Лист1!#REF!</definedName>
    <definedName name="миктункеоге">Лист1!#REF!</definedName>
    <definedName name="миктущлкну">Лист1!#REF!</definedName>
    <definedName name="миктущркр">Лист1!#REF!</definedName>
    <definedName name="миктцзеук">Лист1!#REF!</definedName>
    <definedName name="миктцкжпцк">Лист1!#REF!</definedName>
    <definedName name="миктцюдле">Лист1!#REF!</definedName>
    <definedName name="миктщукн">Лист1!#REF!</definedName>
    <definedName name="миктщщкр">Лист1!#REF!</definedName>
    <definedName name="миктщювлдр">Лист1!#REF!</definedName>
    <definedName name="миктыоюдлп">Лист1!#REF!</definedName>
    <definedName name="миктыпырконлд">Лист1!#REF!</definedName>
    <definedName name="миктырудпыупыв">Лист1!#REF!</definedName>
    <definedName name="миктювлр">Лист1!#REF!</definedName>
    <definedName name="миктювр">Лист1!#REF!</definedName>
    <definedName name="миктюдер">Лист1!#REF!</definedName>
    <definedName name="миктюдлкрп">Лист1!#REF!</definedName>
    <definedName name="миктюдлку">Лист1!#REF!</definedName>
    <definedName name="миктюдлр">Лист1!#REF!</definedName>
    <definedName name="миктюдлре">Лист1!#REF!</definedName>
    <definedName name="миктюдр">Лист1!#REF!</definedName>
    <definedName name="миктюдулкр">Лист1!#REF!</definedName>
    <definedName name="миктюдурн">Лист1!#REF!</definedName>
    <definedName name="миктюлдер">Лист1!#REF!</definedName>
    <definedName name="микугкегкнлнг">Лист1!#REF!</definedName>
    <definedName name="микукеккено">Лист1!#REF!</definedName>
    <definedName name="микукрнкуе">Лист1!#REF!</definedName>
    <definedName name="микулокпткеркер">Лист1!#REF!</definedName>
    <definedName name="микурлуок">Лист1!#REF!</definedName>
    <definedName name="микуролдюуке">Лист1!#REF!</definedName>
    <definedName name="микурщоур">Лист1!#REF!</definedName>
    <definedName name="микурюдп">Лист1!#REF!</definedName>
    <definedName name="микутдюшлук">Лист1!#REF!</definedName>
    <definedName name="микутцдлпцк">Лист1!#REF!</definedName>
    <definedName name="микутюдлк">Лист1!#REF!</definedName>
    <definedName name="микутюдлыкп">Лист1!#REF!</definedName>
    <definedName name="микутюды">Лист1!#REF!</definedName>
    <definedName name="микуцщеуну">Лист1!#REF!</definedName>
    <definedName name="микцилуцуа">Лист1!#REF!</definedName>
    <definedName name="микцопукру">Лист1!#REF!</definedName>
    <definedName name="микцуоацуа">Лист1!#REF!</definedName>
    <definedName name="микцшнколнд">Лист1!#REF!</definedName>
    <definedName name="микщ">Лист1!#REF!</definedName>
    <definedName name="микщуеок">Лист1!#REF!</definedName>
    <definedName name="микщцлуу">Лист1!#REF!</definedName>
    <definedName name="микылвпыпп">Лист1!#REF!</definedName>
    <definedName name="микыолпывпыва">Лист1!#REF!</definedName>
    <definedName name="микюдулкр">Лист1!#REF!</definedName>
    <definedName name="микюуднуне">Лист1!#REF!</definedName>
    <definedName name="милбцое">Лист1!#REF!</definedName>
    <definedName name="милдуок">Лист1!#REF!</definedName>
    <definedName name="милоктнъ">Лист1!#REF!</definedName>
    <definedName name="милоуиеукруре">Лист1!#REF!</definedName>
    <definedName name="милукеук">Лист1!#REF!</definedName>
    <definedName name="милцбо4н">Лист1!#REF!</definedName>
    <definedName name="мин">Лист1!#REF!</definedName>
    <definedName name="минг">Лист1!#REF!</definedName>
    <definedName name="миоке">Лист1!#REF!</definedName>
    <definedName name="миолкунен">Лист1!#REF!</definedName>
    <definedName name="миоун45н4н">Лист1!#REF!</definedName>
    <definedName name="миружкену">Лист1!#REF!</definedName>
    <definedName name="мирюуцщ4еу">Лист1!#REF!</definedName>
    <definedName name="митдцкурнке">Лист1!#REF!</definedName>
    <definedName name="митж.уеуе">Лист1!#REF!</definedName>
    <definedName name="миткуджн">Лист1!#REF!</definedName>
    <definedName name="митюекруар">Лист1!#REF!</definedName>
    <definedName name="миу5нунун">Лист1!#REF!</definedName>
    <definedName name="миублккун">Лист1!#REF!</definedName>
    <definedName name="миугкнпкуе">Лист1!#REF!</definedName>
    <definedName name="миудщоепук">Лист1!#REF!</definedName>
    <definedName name="миудыкпыкпы">Лист1!#REF!</definedName>
    <definedName name="миуешуфпфуп">Лист1!#REF!</definedName>
    <definedName name="миуиеоуеуе">Лист1!#REF!</definedName>
    <definedName name="миуищкн">Лист1!#REF!</definedName>
    <definedName name="миуклонкн">Лист1!#REF!</definedName>
    <definedName name="миуле">Лист1!#REF!</definedName>
    <definedName name="миулок">Лист1!#REF!</definedName>
    <definedName name="миулокекеке">Лист1!#REF!</definedName>
    <definedName name="миулокн">Лист1!#REF!</definedName>
    <definedName name="миулокнуег">Лист1!#REF!</definedName>
    <definedName name="миулокнукн">Лист1!#REF!</definedName>
    <definedName name="миулоур">Лист1!#REF!</definedName>
    <definedName name="миуок">Лист1!#REF!</definedName>
    <definedName name="миурлцуе">Лист1!#REF!</definedName>
    <definedName name="миурцуецн">Лист1!#REF!</definedName>
    <definedName name="миурюдц">Лист1!#REF!</definedName>
    <definedName name="миурюнке">Лист1!#REF!</definedName>
    <definedName name="миутиюоцп">Лист1!#REF!</definedName>
    <definedName name="миуткленун">Лист1!#REF!</definedName>
    <definedName name="миуцбгкпн">Лист1!#REF!</definedName>
    <definedName name="миуцое4">Лист1!#REF!</definedName>
    <definedName name="миушокренун">Лист1!#REF!</definedName>
    <definedName name="миущкнуегк">Лист1!#REF!</definedName>
    <definedName name="миуюкнкн">Лист1!#REF!</definedName>
    <definedName name="мицол4ну">Лист1!#REF!</definedName>
    <definedName name="мицпуще">Лист1!#REF!</definedName>
    <definedName name="мицющон">Лист1!#REF!</definedName>
    <definedName name="мишугрну">Лист1!#REF!</definedName>
    <definedName name="миюлоин5">Лист1!#REF!</definedName>
    <definedName name="миюулок">Лист1!#REF!</definedName>
    <definedName name="млнифлаыа">Лист1!#REF!</definedName>
    <definedName name="млукреуеу">Лист1!#REF!</definedName>
    <definedName name="мммм">Лист1!#REF!</definedName>
    <definedName name="ммнммм">Лист1!#REF!</definedName>
    <definedName name="мморолбвкук">Лист1!#REF!</definedName>
    <definedName name="мнриыдюп">Лист1!#REF!</definedName>
    <definedName name="мо7идпл">Лист1!#REF!</definedName>
    <definedName name="мо7рпылбкп">Лист1!#REF!</definedName>
    <definedName name="моб">Лист1!#REF!</definedName>
    <definedName name="мобилы">Лист1!#REF!</definedName>
    <definedName name="мобильные">Лист1!#REF!</definedName>
    <definedName name="Мобильные_решения">Лист1!#REF!</definedName>
    <definedName name="мобловирк">Лист1!#REF!</definedName>
    <definedName name="моблоеп">Лист1!#REF!</definedName>
    <definedName name="мовншгфа">Лист1!#REF!</definedName>
    <definedName name="мововв">Лист1!#REF!</definedName>
    <definedName name="моволр">Лист1!#REF!</definedName>
    <definedName name="моволторпь">Лист1!#REF!</definedName>
    <definedName name="моврирп">Лист1!#REF!</definedName>
    <definedName name="могнрыдолуп">Лист1!#REF!</definedName>
    <definedName name="могнрыюлдкеп">Лист1!#REF!</definedName>
    <definedName name="могтцукцу">Лист1!#REF!</definedName>
    <definedName name="мое">Лист1!#REF!</definedName>
    <definedName name="мои">Лист1!#REF!</definedName>
    <definedName name="мокнкене">Лист1!#REF!</definedName>
    <definedName name="молбоипу">Лист1!#REF!</definedName>
    <definedName name="молнеркер">Лист1!#REF!</definedName>
    <definedName name="молникпукр">Лист1!#REF!</definedName>
    <definedName name="момомом">Лист1!#REF!</definedName>
    <definedName name="мон">Лист1!#REF!</definedName>
    <definedName name="монбвлоктп">Лист1!#REF!</definedName>
    <definedName name="монбивпыуеп">Лист1!#REF!</definedName>
    <definedName name="монбиоыпу">Лист1!#REF!</definedName>
    <definedName name="монблиувр">Лист1!#REF!</definedName>
    <definedName name="монблоруер">Лист1!#REF!</definedName>
    <definedName name="монблоуг">Лист1!#REF!</definedName>
    <definedName name="монблоыипъ">Лист1!#REF!</definedName>
    <definedName name="монблувокрпт">Лист1!#REF!</definedName>
    <definedName name="монболивр">Лист1!#REF!</definedName>
    <definedName name="монболиын">Лист1!#REF!</definedName>
    <definedName name="монболруир">Лист1!#REF!</definedName>
    <definedName name="монболцуе">Лист1!#REF!</definedName>
    <definedName name="монбоуиеук">Лист1!#REF!</definedName>
    <definedName name="монбрлвоп">Лист1!#REF!</definedName>
    <definedName name="монбылир">Лист1!#REF!</definedName>
    <definedName name="монбылуор">Лист1!#REF!</definedName>
    <definedName name="монбьвкп">Лист1!#REF!</definedName>
    <definedName name="монвблоп">Лист1!#REF!</definedName>
    <definedName name="монвикукнунук">Лист1!#REF!</definedName>
    <definedName name="монвилор">Лист1!#REF!</definedName>
    <definedName name="монвлоирп">Лист1!#REF!</definedName>
    <definedName name="монвлокн">Лист1!#REF!</definedName>
    <definedName name="монвлор">Лист1!#REF!</definedName>
    <definedName name="монвлотрп">Лист1!#REF!</definedName>
    <definedName name="монвнвв">Лист1!#REF!</definedName>
    <definedName name="монволктп">Лист1!#REF!</definedName>
    <definedName name="монволр">Лист1!#REF!</definedName>
    <definedName name="монгилфафыа">Лист1!#REF!</definedName>
    <definedName name="монговир">Лист1!#REF!</definedName>
    <definedName name="монгуиккуну">Лист1!#REF!</definedName>
    <definedName name="монек">Лист1!#REF!</definedName>
    <definedName name="монеренн">Лист1!#REF!</definedName>
    <definedName name="монет">Лист1!#REF!</definedName>
    <definedName name="мони.пд">Лист1!#REF!</definedName>
    <definedName name="мониалды">Лист1!#REF!</definedName>
    <definedName name="мониалфа">Лист1!#REF!</definedName>
    <definedName name="мониаукукцу">Лист1!#REF!</definedName>
    <definedName name="мониафа">Лист1!#REF!</definedName>
    <definedName name="мониаыпаып">Лист1!$A$8</definedName>
    <definedName name="монибвлкп">Лист1!#REF!</definedName>
    <definedName name="монибвор">Лист1!#REF!</definedName>
    <definedName name="монибвп">Лист1!#REF!</definedName>
    <definedName name="монибвылыв">Лист1!#REF!</definedName>
    <definedName name="монибер">Лист1!#REF!</definedName>
    <definedName name="мониблвор">Лист1!#REF!</definedName>
    <definedName name="монибло">Лист1!#REF!</definedName>
    <definedName name="мониблокырпу">Лист1!#REF!</definedName>
    <definedName name="мониблукцук">Лист1!#REF!</definedName>
    <definedName name="мониблуоец">Лист1!#REF!</definedName>
    <definedName name="мониблчп">Лист1!#REF!</definedName>
    <definedName name="мониблыоп">Лист1!#REF!</definedName>
    <definedName name="мониблыорп">Лист1!#REF!</definedName>
    <definedName name="мониболрцку">Лист1!#REF!</definedName>
    <definedName name="мониборвп">Лист1!#REF!</definedName>
    <definedName name="монибоыьп">Лист1!#REF!</definedName>
    <definedName name="монибукну">Лист1!#REF!</definedName>
    <definedName name="монибылок">Лист1!#REF!</definedName>
    <definedName name="монибып">Лист1!#REF!</definedName>
    <definedName name="монибьврп">Лист1!#REF!</definedName>
    <definedName name="монибьып">Лист1!#REF!</definedName>
    <definedName name="монивдюр">Лист1!#REF!</definedName>
    <definedName name="монивзщв">Лист1!#REF!</definedName>
    <definedName name="монивкпукпу">Лист1!#REF!</definedName>
    <definedName name="монивлбор">Лист1!#REF!</definedName>
    <definedName name="монивлдопн">Лист1!#REF!</definedName>
    <definedName name="мониволкп">Лист1!#REF!</definedName>
    <definedName name="мониволфа">Лист1!#REF!</definedName>
    <definedName name="монивпвр">Лист1!#REF!</definedName>
    <definedName name="монидлкцпкуп">Лист1!#REF!</definedName>
    <definedName name="монидоаып">Лист1!#REF!</definedName>
    <definedName name="монидоукпу">Лист1!#REF!</definedName>
    <definedName name="монидпл">Лист1!#REF!</definedName>
    <definedName name="монидрп">Лист1!#REF!</definedName>
    <definedName name="монидювруо">Лист1!#REF!</definedName>
    <definedName name="монидюлп">Лист1!#REF!</definedName>
    <definedName name="монидюлыуп">Лист1!#REF!</definedName>
    <definedName name="монидюолып">Лист1!#REF!</definedName>
    <definedName name="монидюы">Лист1!#REF!</definedName>
    <definedName name="моние">Лист1!#REF!</definedName>
    <definedName name="мониедунке">Лист1!#REF!</definedName>
    <definedName name="мониид.вр">Лист1!#REF!</definedName>
    <definedName name="монииромьср">Лист1!#REF!</definedName>
    <definedName name="монииып">Лист1!#REF!</definedName>
    <definedName name="мониквюн">Лист1!#REF!</definedName>
    <definedName name="моникеукеу">Лист1!#REF!</definedName>
    <definedName name="моникеукпу">Лист1!#REF!</definedName>
    <definedName name="моникжао">Лист1!#REF!</definedName>
    <definedName name="моники">Лист1!#REF!</definedName>
    <definedName name="моникюлдке4">Лист1!#REF!</definedName>
    <definedName name="монилааф">Лист1!#REF!</definedName>
    <definedName name="монилафуп">Лист1!#REF!</definedName>
    <definedName name="монилаы">Лист1!#REF!</definedName>
    <definedName name="монилаыук">Лист1!#REF!</definedName>
    <definedName name="монилбвор">Лист1!#REF!</definedName>
    <definedName name="монилбвып">Лист1!#REF!</definedName>
    <definedName name="монилбовкрп">Лист1!#REF!</definedName>
    <definedName name="монилбп">Лист1!#REF!</definedName>
    <definedName name="монилбфпв">Лист1!#REF!</definedName>
    <definedName name="монилбыокпнъ">Лист1!#REF!</definedName>
    <definedName name="монилбып">Лист1!#REF!</definedName>
    <definedName name="монилбыцпк">Лист1!#REF!</definedName>
    <definedName name="монилваыв">Лист1!#REF!</definedName>
    <definedName name="монилвкр">Лист1!#REF!</definedName>
    <definedName name="монилвоиаыув">Лист1!#REF!</definedName>
    <definedName name="монилвпаеа">Лист1!#REF!</definedName>
    <definedName name="монилвр">Лист1!#REF!</definedName>
    <definedName name="монилдыуп">Лист1!#REF!</definedName>
    <definedName name="монилдюып">Лист1!#REF!</definedName>
    <definedName name="монилеркер">Лист1!#REF!</definedName>
    <definedName name="монилеуке">Лист1!#REF!</definedName>
    <definedName name="монилкре">Лист1!#REF!</definedName>
    <definedName name="монилоаыпыв">Лист1!#REF!</definedName>
    <definedName name="монилоер">Лист1!#REF!</definedName>
    <definedName name="монилоеркр">Лист1!#REF!</definedName>
    <definedName name="монилоиып">Лист1!#REF!</definedName>
    <definedName name="монилок">Лист1!#REF!</definedName>
    <definedName name="монилокпцук">Лист1!#REF!</definedName>
    <definedName name="монилокрпу">Лист1!#REF!</definedName>
    <definedName name="монилокупуп">Лист1!#REF!</definedName>
    <definedName name="монилопыпып">Лист1!#REF!</definedName>
    <definedName name="монилорп">Лист1!#REF!</definedName>
    <definedName name="монилоуаыуа">Лист1!#REF!</definedName>
    <definedName name="монилоур">Лист1!#REF!</definedName>
    <definedName name="монилоыивпы">Лист1!#REF!</definedName>
    <definedName name="монилоынуц5">Лист1!#REF!</definedName>
    <definedName name="монилоып">Лист1!#REF!</definedName>
    <definedName name="монилп">Лист1!#REF!</definedName>
    <definedName name="монилр">Лист1!#REF!</definedName>
    <definedName name="монилркпукр">Лист1!#REF!</definedName>
    <definedName name="монилрыапып">Лист1!#REF!</definedName>
    <definedName name="монилтацкпц">Лист1!#REF!</definedName>
    <definedName name="монилуаыауф">Лист1!#REF!</definedName>
    <definedName name="монилукеук">Лист1!#REF!</definedName>
    <definedName name="монилуоцецу">Лист1!#REF!</definedName>
    <definedName name="монилфоафа">Лист1!#REF!</definedName>
    <definedName name="монилфоафаф">Лист1!#REF!</definedName>
    <definedName name="монилфп">Лист1!#REF!</definedName>
    <definedName name="монилцуп">Лист1!#REF!</definedName>
    <definedName name="монилывмк">Лист1!#REF!</definedName>
    <definedName name="монилыкпыкпы">Лист1!#REF!</definedName>
    <definedName name="монилыо">Лист1!#REF!</definedName>
    <definedName name="монилыокпуц">Лист1!#REF!</definedName>
    <definedName name="монилыоп">Лист1!#REF!</definedName>
    <definedName name="монилып">Лист1!#REF!</definedName>
    <definedName name="монилыркпукпк">Лист1!#REF!</definedName>
    <definedName name="монилыуаыу">Лист1!#REF!</definedName>
    <definedName name="монилыцкен">Лист1!#REF!</definedName>
    <definedName name="монилыцорп">Лист1!#REF!</definedName>
    <definedName name="монилювпн">Лист1!#REF!</definedName>
    <definedName name="монилюыамы">Лист1!#REF!</definedName>
    <definedName name="мониоаыа">Лист1!#REF!</definedName>
    <definedName name="мониовкп">Лист1!#REF!</definedName>
    <definedName name="мониовпыпывп">Лист1!#REF!</definedName>
    <definedName name="мониои">Лист1!#REF!</definedName>
    <definedName name="мониоктпукп">Лист1!#REF!</definedName>
    <definedName name="мониолбрвкп">Лист1!#REF!</definedName>
    <definedName name="мониолбып">Лист1!#REF!</definedName>
    <definedName name="мониолвп">Лист1!#REF!</definedName>
    <definedName name="мониолврарв">Лист1!#REF!</definedName>
    <definedName name="мониолкнкен">Лист1!#REF!</definedName>
    <definedName name="мониолкук">Лист1!#REF!</definedName>
    <definedName name="мониолряучн">Лист1!#REF!</definedName>
    <definedName name="мониолукн">Лист1!#REF!</definedName>
    <definedName name="мониолукп">Лист1!#REF!</definedName>
    <definedName name="мониолукук">Лист1!#REF!</definedName>
    <definedName name="мониолыи">Лист1!#REF!</definedName>
    <definedName name="мониолыкрп">Лист1!#REF!</definedName>
    <definedName name="мониопыа">Лист1!#REF!</definedName>
    <definedName name="мониорукп">Лист1!#REF!</definedName>
    <definedName name="мониорукр">Лист1!#REF!</definedName>
    <definedName name="мониорыцпу">Лист1!#REF!</definedName>
    <definedName name="мониоывп">Лист1!#REF!</definedName>
    <definedName name="монип">Лист1!#REF!</definedName>
    <definedName name="монипкупур">Лист1!#REF!</definedName>
    <definedName name="мониполбурп">Лист1!#REF!</definedName>
    <definedName name="монипукп">Лист1!#REF!</definedName>
    <definedName name="монипууп">Лист1!#REF!</definedName>
    <definedName name="монипып">Лист1!#REF!</definedName>
    <definedName name="монирлорп">Лист1!#REF!</definedName>
    <definedName name="монирлыоп">Лист1!#REF!</definedName>
    <definedName name="мониролыр">Лист1!#REF!</definedName>
    <definedName name="монирп">Лист1!#REF!</definedName>
    <definedName name="монит">Лист1!#REF!</definedName>
    <definedName name="монитаолыкпу">Лист1!#REF!</definedName>
    <definedName name="монитаууау">Лист1!#REF!</definedName>
    <definedName name="монитерк">Лист1!#REF!</definedName>
    <definedName name="мониткру">Лист1!#REF!</definedName>
    <definedName name="монитолфыаф">Лист1!#REF!</definedName>
    <definedName name="Мониторы">Лист1!#REF!</definedName>
    <definedName name="Мониторы_и_Коммерческое_ТВ">Лист1!#REF!</definedName>
    <definedName name="монитрыдол">Лист1!#REF!</definedName>
    <definedName name="монитыдоуаывпа">Лист1!#REF!</definedName>
    <definedName name="мониуацуа">Лист1!#REF!</definedName>
    <definedName name="мониудцу">Лист1!#REF!</definedName>
    <definedName name="мониуеук">Лист1!#REF!</definedName>
    <definedName name="мониуеуц">Лист1!#REF!</definedName>
    <definedName name="мониуидюфуп">Лист1!#REF!</definedName>
    <definedName name="мониукеуке">Лист1!#REF!</definedName>
    <definedName name="мониуклеук">Лист1!#REF!</definedName>
    <definedName name="мониукпку">Лист1!#REF!</definedName>
    <definedName name="мониукрур">Лист1!#REF!</definedName>
    <definedName name="мониулаоыа">Лист1!#REF!</definedName>
    <definedName name="мониулауац">Лист1!#REF!</definedName>
    <definedName name="мониуле">Лист1!#REF!</definedName>
    <definedName name="мониулеоцу">Лист1!#REF!</definedName>
    <definedName name="мониулкнк">Лист1!#REF!</definedName>
    <definedName name="мониулокук">Лист1!#REF!</definedName>
    <definedName name="мониурацуац">Лист1!#REF!</definedName>
    <definedName name="мониуые.пж">Лист1!#REF!</definedName>
    <definedName name="монифафаф">Лист1!#REF!</definedName>
    <definedName name="монифдлаф">Лист1!#REF!</definedName>
    <definedName name="монифлоатфа">Лист1!#REF!</definedName>
    <definedName name="монифлоафа">Лист1!#REF!</definedName>
    <definedName name="монифлуоаы">Лист1!#REF!</definedName>
    <definedName name="монифолда">Лист1!#REF!</definedName>
    <definedName name="мониц">Лист1!#REF!</definedName>
    <definedName name="моницлореук">Лист1!#REF!</definedName>
    <definedName name="моницлоуецк">Лист1!#REF!</definedName>
    <definedName name="моницлоцафа">Лист1!#REF!</definedName>
    <definedName name="моницлуеук">Лист1!#REF!</definedName>
    <definedName name="моницолуецу">Лист1!#REF!</definedName>
    <definedName name="моницуецу">Лист1!#REF!</definedName>
    <definedName name="моницулцу">Лист1!#REF!</definedName>
    <definedName name="моницупауц">Лист1!#REF!</definedName>
    <definedName name="мониыафы">Лист1!#REF!</definedName>
    <definedName name="мониыблп">Лист1!#REF!</definedName>
    <definedName name="мониыбуп">Лист1!#REF!</definedName>
    <definedName name="мониыв">Лист1!#REF!</definedName>
    <definedName name="мониывпа\">Лист1!#REF!</definedName>
    <definedName name="мониыдауыуа">Лист1!#REF!</definedName>
    <definedName name="мониыдафыа">Лист1!#REF!</definedName>
    <definedName name="мониыдлуа">Лист1!#REF!</definedName>
    <definedName name="мониыдуу">Лист1!#REF!</definedName>
    <definedName name="мониыевка">Лист1!#REF!</definedName>
    <definedName name="мониылбкп">Лист1!#REF!</definedName>
    <definedName name="мониылбоп">Лист1!#REF!</definedName>
    <definedName name="мониылвопып">Лист1!#REF!</definedName>
    <definedName name="мониылдкп">Лист1!#REF!</definedName>
    <definedName name="мониылдп">Лист1!#REF!</definedName>
    <definedName name="мониылкпув">Лист1!#REF!</definedName>
    <definedName name="мониылкрп">Лист1!#REF!</definedName>
    <definedName name="мониыло">Лист1!#REF!</definedName>
    <definedName name="мониылокпн">Лист1!#REF!</definedName>
    <definedName name="мониылоп">Лист1!#REF!</definedName>
    <definedName name="мониылорр">Лист1!#REF!</definedName>
    <definedName name="мониылп">Лист1!#REF!</definedName>
    <definedName name="мониылтпвпып">Лист1!#REF!</definedName>
    <definedName name="мониылукеук">Лист1!#REF!</definedName>
    <definedName name="мониыолкп">Лист1!#REF!</definedName>
    <definedName name="мониыопт">Лист1!#REF!</definedName>
    <definedName name="мониып">Лист1!#REF!</definedName>
    <definedName name="мониыпвар">Лист1!#REF!</definedName>
    <definedName name="мониыткпн">Лист1!#REF!</definedName>
    <definedName name="мониыуыу">Лист1!#REF!</definedName>
    <definedName name="мониыщп">Лист1!#REF!</definedName>
    <definedName name="мониыьбпыа">Лист1!#REF!</definedName>
    <definedName name="мониыьр">Лист1!#REF!</definedName>
    <definedName name="мониыьтпу">Лист1!#REF!</definedName>
    <definedName name="мониювлдп">Лист1!#REF!</definedName>
    <definedName name="мониюдолвкп">Лист1!#REF!</definedName>
    <definedName name="мониюдуп">Лист1!#REF!</definedName>
    <definedName name="мониюлорое">Лист1!#REF!</definedName>
    <definedName name="монкивлопку">Лист1!#REF!</definedName>
    <definedName name="монкижукр">Лист1!#REF!</definedName>
    <definedName name="монкизвкр">Лист1!#REF!</definedName>
    <definedName name="монкику">Лист1!#REF!</definedName>
    <definedName name="монлбивы">Лист1!#REF!</definedName>
    <definedName name="монлбиткурпур">Лист1!#REF!</definedName>
    <definedName name="монлбоар">Лист1!#REF!</definedName>
    <definedName name="монлбоегну">Лист1!#REF!</definedName>
    <definedName name="монлбоивр">Лист1!#REF!</definedName>
    <definedName name="монлбоун">Лист1!#REF!</definedName>
    <definedName name="монлбоыра">Лист1!#REF!</definedName>
    <definedName name="монлбфоип">Лист1!#REF!</definedName>
    <definedName name="монлбфоупа">Лист1!#REF!</definedName>
    <definedName name="монлбыоип">Лист1!#REF!</definedName>
    <definedName name="монлбыоп">Лист1!#REF!</definedName>
    <definedName name="монлвокпвпк">Лист1!#REF!</definedName>
    <definedName name="монлвукерн">Лист1!#REF!</definedName>
    <definedName name="монлибыоп">Лист1!#REF!</definedName>
    <definedName name="монлиопурпу">Лист1!#REF!</definedName>
    <definedName name="монлиоурер">Лист1!#REF!</definedName>
    <definedName name="монлиыоп">Лист1!#REF!</definedName>
    <definedName name="монлиыор">Лист1!#REF!</definedName>
    <definedName name="монлиып">Лист1!#REF!</definedName>
    <definedName name="монло">Лист1!#REF!</definedName>
    <definedName name="монлобиыцп">Лист1!#REF!</definedName>
    <definedName name="монловтикркоер">Лист1!#REF!</definedName>
    <definedName name="монловыикпруы">Лист1!#REF!</definedName>
    <definedName name="монлоеркур">Лист1!#REF!</definedName>
    <definedName name="монлоивр">Лист1!#REF!</definedName>
    <definedName name="монлокеуркер">Лист1!#REF!</definedName>
    <definedName name="монлокн">Лист1!#REF!</definedName>
    <definedName name="монлопу">Лист1!#REF!</definedName>
    <definedName name="монлорике">Лист1!#REF!</definedName>
    <definedName name="монлорыик">Лист1!#REF!</definedName>
    <definedName name="монлоуикпук">Лист1!#REF!</definedName>
    <definedName name="монлоунг">Лист1!#REF!</definedName>
    <definedName name="монлуону">Лист1!#REF!</definedName>
    <definedName name="монлуорн">Лист1!#REF!</definedName>
    <definedName name="монлыпвраач">Лист1!#REF!</definedName>
    <definedName name="монмиып">Лист1!#REF!</definedName>
    <definedName name="моноблок">Лист1!#REF!</definedName>
    <definedName name="моноенен">Лист1!#REF!</definedName>
    <definedName name="монои">Лист1!#REF!</definedName>
    <definedName name="моноирапвп">Лист1!#REF!</definedName>
    <definedName name="моноирук">Лист1!#REF!</definedName>
    <definedName name="монолбвкрп">Лист1!#REF!</definedName>
    <definedName name="монолбвре">Лист1!#REF!</definedName>
    <definedName name="монолбивр">Лист1!#REF!</definedName>
    <definedName name="монолбик">Лист1!#REF!</definedName>
    <definedName name="монолбп">Лист1!#REF!</definedName>
    <definedName name="монолбпт">Лист1!#REF!</definedName>
    <definedName name="монолбри">Лист1!#REF!</definedName>
    <definedName name="монолбрып">Лист1!#REF!</definedName>
    <definedName name="монолбуве">Лист1!#REF!</definedName>
    <definedName name="монолбыир">Лист1!#REF!</definedName>
    <definedName name="монолбып">Лист1!#REF!</definedName>
    <definedName name="монолбыпв">Лист1!#REF!</definedName>
    <definedName name="монолвиру">Лист1!#REF!</definedName>
    <definedName name="монолвр">Лист1!#REF!</definedName>
    <definedName name="монолривып">Лист1!#REF!</definedName>
    <definedName name="монолрп">Лист1!#REF!</definedName>
    <definedName name="монолрып">Лист1!#REF!</definedName>
    <definedName name="монолтип">Лист1!#REF!</definedName>
    <definedName name="монолтыпв">Лист1!#REF!</definedName>
    <definedName name="монолукиеп">Лист1!#REF!</definedName>
    <definedName name="монолциупуцк">Лист1!#REF!</definedName>
    <definedName name="монолыип">Лист1!#REF!</definedName>
    <definedName name="монолын">Лист1!#REF!</definedName>
    <definedName name="монолыр">Лист1!#REF!</definedName>
    <definedName name="монолытп">Лист1!#REF!</definedName>
    <definedName name="монолюуру">Лист1!#REF!</definedName>
    <definedName name="монорвр">Лист1!#REF!</definedName>
    <definedName name="моноривкр">Лист1!#REF!</definedName>
    <definedName name="монорлп">Лист1!#REF!</definedName>
    <definedName name="монорук">Лист1!#REF!</definedName>
    <definedName name="монорыип">Лист1!#REF!</definedName>
    <definedName name="монпвокрп">Лист1!#REF!</definedName>
    <definedName name="монпиблыпъ">Лист1!#REF!</definedName>
    <definedName name="монпивлкбпо">Лист1!#REF!</definedName>
    <definedName name="монпидолу">Лист1!#REF!</definedName>
    <definedName name="монпиекн">Лист1!#REF!</definedName>
    <definedName name="монпилбвыкп">Лист1!#REF!</definedName>
    <definedName name="монпилоп">Лист1!#REF!</definedName>
    <definedName name="монпиылбп">Лист1!#REF!</definedName>
    <definedName name="монпиылп">Лист1!#REF!</definedName>
    <definedName name="монплибып">Лист1!#REF!</definedName>
    <definedName name="монплиоын">Лист1!#REF!</definedName>
    <definedName name="монплиук">Лист1!#REF!</definedName>
    <definedName name="монплуоку">Лист1!#REF!</definedName>
    <definedName name="монплцукеук">Лист1!#REF!</definedName>
    <definedName name="монполуп">Лист1!#REF!</definedName>
    <definedName name="монпукоркер">Лист1!#REF!</definedName>
    <definedName name="монпулокп">Лист1!#REF!</definedName>
    <definedName name="монпупд">Лист1!#REF!</definedName>
    <definedName name="монрдюын">Лист1!#REF!</definedName>
    <definedName name="монриваыва">Лист1!#REF!</definedName>
    <definedName name="монридювлр">Лист1!#REF!</definedName>
    <definedName name="монрилве">Лист1!#REF!</definedName>
    <definedName name="монрилрур">Лист1!#REF!</definedName>
    <definedName name="монрицдюп">Лист1!#REF!</definedName>
    <definedName name="монриылоупы">Лист1!#REF!</definedName>
    <definedName name="монриыолбп">Лист1!#REF!</definedName>
    <definedName name="монрк">Лист1!#REF!</definedName>
    <definedName name="монрлбыоп">Лист1!#REF!</definedName>
    <definedName name="монрлоетре">Лист1!#REF!</definedName>
    <definedName name="монрлоувкрн">Лист1!#REF!</definedName>
    <definedName name="монрлп">Лист1!#REF!</definedName>
    <definedName name="монровоер">Лист1!#REF!</definedName>
    <definedName name="монролеор">Лист1!#REF!</definedName>
    <definedName name="монрпи">Лист1!#REF!</definedName>
    <definedName name="монрпиблвокп">Лист1!#REF!</definedName>
    <definedName name="монрплбврп">Лист1!#REF!</definedName>
    <definedName name="монруклопук">Лист1!#REF!</definedName>
    <definedName name="монрчивпбы">Лист1!#REF!</definedName>
    <definedName name="монрывлоы">Лист1!#REF!</definedName>
    <definedName name="монрыиуоле">Лист1!#REF!</definedName>
    <definedName name="монрыопывп">Лист1!#REF!</definedName>
    <definedName name="монрюудн">Лист1!#REF!</definedName>
    <definedName name="монт">Лист1!#REF!</definedName>
    <definedName name="монттыуаыа">Лист1!#REF!</definedName>
    <definedName name="монтьырп">Лист1!#REF!</definedName>
    <definedName name="мону">Лист1!#REF!</definedName>
    <definedName name="монудео">Лист1!#REF!</definedName>
    <definedName name="монуиенз.">Лист1!#REF!</definedName>
    <definedName name="монуикелук">Лист1!#REF!</definedName>
    <definedName name="монуикеуе">Лист1!#REF!</definedName>
    <definedName name="монуикукпкерпке">Лист1!#REF!</definedName>
    <definedName name="монуилкку">Лист1!#REF!</definedName>
    <definedName name="монуипук">Лист1!#REF!</definedName>
    <definedName name="монукепукп">Лист1!#REF!</definedName>
    <definedName name="монукеуке">Лист1!#REF!</definedName>
    <definedName name="монулвор">Лист1!#REF!</definedName>
    <definedName name="монулон">Лист1!#REF!</definedName>
    <definedName name="монуоикпукп">Лист1!#REF!</definedName>
    <definedName name="монуолбнун">Лист1!#REF!</definedName>
    <definedName name="монурик">Лист1!#REF!</definedName>
    <definedName name="монуцноун">Лист1!#REF!</definedName>
    <definedName name="монфиалфпф">Лист1!#REF!</definedName>
    <definedName name="монфилпоыпы">Лист1!#REF!</definedName>
    <definedName name="монфиуоафуай">Лист1!#REF!</definedName>
    <definedName name="монфлиоаып">Лист1!#REF!</definedName>
    <definedName name="монфолбат">Лист1!#REF!</definedName>
    <definedName name="монфшуге">Лист1!#REF!</definedName>
    <definedName name="монцбшлкуе">Лист1!#REF!</definedName>
    <definedName name="монциубцу">Лист1!#REF!</definedName>
    <definedName name="монцлокру">Лист1!#REF!</definedName>
    <definedName name="монцолбриуе">Лист1!#REF!</definedName>
    <definedName name="монцшебук">Лист1!#REF!</definedName>
    <definedName name="моншбгопр">Лист1!#REF!</definedName>
    <definedName name="моншволр">Лист1!#REF!</definedName>
    <definedName name="моншгеркер">Лист1!#REF!</definedName>
    <definedName name="моншлорикп">Лист1!#REF!</definedName>
    <definedName name="моншопи">Лист1!#REF!</definedName>
    <definedName name="моншщп">Лист1!#REF!</definedName>
    <definedName name="моншыуоге">Лист1!#REF!</definedName>
    <definedName name="моны">Лист1!#REF!</definedName>
    <definedName name="моныблоир">Лист1!#REF!</definedName>
    <definedName name="моныблоите">Лист1!#REF!</definedName>
    <definedName name="моныдолтп">Лист1!#REF!</definedName>
    <definedName name="моныдшуе">Лист1!#REF!</definedName>
    <definedName name="моныиблкп">Лист1!#REF!</definedName>
    <definedName name="моныиблоп">Лист1!#REF!</definedName>
    <definedName name="моныилкр">Лист1!#REF!</definedName>
    <definedName name="моныилоп">Лист1!#REF!</definedName>
    <definedName name="моныилп">Лист1!#REF!</definedName>
    <definedName name="моныиолр\">Лист1!#REF!</definedName>
    <definedName name="моныипд">Лист1!#REF!</definedName>
    <definedName name="моныиполд">Лист1!#REF!</definedName>
    <definedName name="моныипыпып">Лист1!#REF!</definedName>
    <definedName name="моныиуеп">Лист1!#REF!</definedName>
    <definedName name="моныиул">Лист1!#REF!</definedName>
    <definedName name="моныиьо">Лист1!#REF!</definedName>
    <definedName name="монылбоп">Лист1!#REF!</definedName>
    <definedName name="монылбопи">Лист1!#REF!</definedName>
    <definedName name="монылбопт">Лист1!#REF!</definedName>
    <definedName name="монылбуопи">Лист1!#REF!</definedName>
    <definedName name="монылибп">Лист1!#REF!</definedName>
    <definedName name="монылиоупып">Лист1!#REF!</definedName>
    <definedName name="моныло">Лист1!#REF!</definedName>
    <definedName name="монылопт\">Лист1!#REF!</definedName>
    <definedName name="монылор">Лист1!#REF!</definedName>
    <definedName name="монылорп">Лист1!#REF!</definedName>
    <definedName name="моныолип">Лист1!#REF!</definedName>
    <definedName name="моныолп">Лист1!#REF!</definedName>
    <definedName name="моныолрикпу">Лист1!#REF!</definedName>
    <definedName name="моныолрп">Лист1!#REF!</definedName>
    <definedName name="моныопт">Лист1!#REF!</definedName>
    <definedName name="монырипж">Лист1!#REF!</definedName>
    <definedName name="моныркону">Лист1!#REF!</definedName>
    <definedName name="моныц">Лист1!#REF!</definedName>
    <definedName name="монышолпу">Лист1!#REF!</definedName>
    <definedName name="монышор">Лист1!#REF!</definedName>
    <definedName name="монышповытп">Лист1!#REF!</definedName>
    <definedName name="моококкжы">Лист1!#REF!</definedName>
    <definedName name="мопгорпур">Лист1!#REF!</definedName>
    <definedName name="мопцулг">Лист1!#REF!</definedName>
    <definedName name="морадюпш">Лист1!#REF!</definedName>
    <definedName name="морвблокрп">Лист1!#REF!</definedName>
    <definedName name="морвлоикпв">Лист1!#REF!</definedName>
    <definedName name="морвоптврп">Лист1!#REF!</definedName>
    <definedName name="морвр">Лист1!#REF!</definedName>
    <definedName name="мордуннке">Лист1!#REF!</definedName>
    <definedName name="мордщп">Лист1!#REF!</definedName>
    <definedName name="мордюп">Лист1!#REF!</definedName>
    <definedName name="моркщрп">Лист1!#REF!</definedName>
    <definedName name="морлегкн">Лист1!#REF!</definedName>
    <definedName name="морницулцу">Лист1!#REF!</definedName>
    <definedName name="морнор">Лист1!#REF!</definedName>
    <definedName name="моролбкер">Лист1!#REF!</definedName>
    <definedName name="морпыщшп">Лист1!#REF!</definedName>
    <definedName name="моршдыпр">Лист1!#REF!</definedName>
    <definedName name="моршкнук">Лист1!#REF!</definedName>
    <definedName name="моршолувкру">Лист1!#REF!</definedName>
    <definedName name="морщжышп">Лист1!#REF!</definedName>
    <definedName name="морщюкнко">Лист1!#REF!</definedName>
    <definedName name="морщюолмты">Лист1!#REF!</definedName>
    <definedName name="моувшгокну">Лист1!#REF!</definedName>
    <definedName name="моукншл">Лист1!#REF!</definedName>
    <definedName name="моулинун">Лист1!#REF!</definedName>
    <definedName name="моунунуу">Лист1!#REF!</definedName>
    <definedName name="моурепукпук">Лист1!#REF!</definedName>
    <definedName name="моурппур">Лист1!#REF!</definedName>
    <definedName name="мошврвр">Лист1!#REF!</definedName>
    <definedName name="мошгуып">Лист1!#REF!</definedName>
    <definedName name="мощышрп">Лист1!#REF!</definedName>
    <definedName name="моыбирео">Лист1!#REF!</definedName>
    <definedName name="моыолбп">Лист1!#REF!</definedName>
    <definedName name="мр">Лист1!#REF!</definedName>
    <definedName name="мрнидю">Лист1!#REF!</definedName>
    <definedName name="мэно">Лист1!#REF!</definedName>
    <definedName name="мютрпрур">Лист1!#REF!</definedName>
    <definedName name="н">Лист1!#REF!</definedName>
    <definedName name="на4ушгутр">Лист1!#REF!</definedName>
    <definedName name="набрукепну">Лист1!#REF!</definedName>
    <definedName name="набрукп">Лист1!#REF!</definedName>
    <definedName name="нагнйцр3е">Лист1!#REF!</definedName>
    <definedName name="нагпыныкг">Лист1!#REF!</definedName>
    <definedName name="нагуукцу">Лист1!#REF!</definedName>
    <definedName name="нагцеу">Лист1!#REF!</definedName>
    <definedName name="нагцору">Лист1!#REF!</definedName>
    <definedName name="нагыуппк">Лист1!#REF!</definedName>
    <definedName name="наек">Лист1!#REF!</definedName>
    <definedName name="найуерврв">Лист1!#REF!</definedName>
    <definedName name="наке">Лист1!#REF!</definedName>
    <definedName name="накуеукеук">Лист1!#REF!</definedName>
    <definedName name="накцуенео">Лист1!#REF!</definedName>
    <definedName name="налгнрукп">Лист1!#REF!</definedName>
    <definedName name="налгрукрп">Лист1!#REF!</definedName>
    <definedName name="налйукеур">Лист1!#REF!</definedName>
    <definedName name="налои3цк">Лист1!#REF!</definedName>
    <definedName name="налоуе">Лист1!#REF!</definedName>
    <definedName name="налрцкн">Лист1!#REF!</definedName>
    <definedName name="налцркн">Лист1!#REF!</definedName>
    <definedName name="налырки">Лист1!#REF!</definedName>
    <definedName name="намуифоаып">Лист1!#REF!</definedName>
    <definedName name="намуцитвпив">Лист1!$A$4368</definedName>
    <definedName name="наоецпеу">Лист1!#REF!</definedName>
    <definedName name="наолрйк">Лист1!#REF!</definedName>
    <definedName name="наолуцуа">Лист1!#REF!</definedName>
    <definedName name="наопкмйе">Лист1!#REF!</definedName>
    <definedName name="наорукр">Лист1!#REF!</definedName>
    <definedName name="наорур">Лист1!#REF!</definedName>
    <definedName name="наоурвер">Лист1!#REF!</definedName>
    <definedName name="напицуеуце">Лист1!#REF!</definedName>
    <definedName name="напуцопукркеур">Лист1!#REF!</definedName>
    <definedName name="напуцункеог">Лист1!#REF!</definedName>
    <definedName name="наркукер">Лист1!#REF!</definedName>
    <definedName name="нармуцу">Лист1!#REF!</definedName>
    <definedName name="нароцур">Лист1!#REF!</definedName>
    <definedName name="нарп">Лист1!#REF!</definedName>
    <definedName name="нат.жео">Лист1!#REF!</definedName>
    <definedName name="нау">Лист1!#REF!</definedName>
    <definedName name="нау.дер">Лист1!#REF!</definedName>
    <definedName name="нау.жлр">Лист1!#REF!</definedName>
    <definedName name="науд">Лист1!#REF!</definedName>
    <definedName name="наудлрр">Лист1!#REF!</definedName>
    <definedName name="наудлыкпыкп">Лист1!#REF!</definedName>
    <definedName name="наудур">Лист1!#REF!</definedName>
    <definedName name="наудювор">Лист1!#REF!</definedName>
    <definedName name="наужер">Лист1!#REF!</definedName>
    <definedName name="наужр">Лист1!#REF!</definedName>
    <definedName name="наужр.е">Лист1!#REF!</definedName>
    <definedName name="науидпук">Лист1!#REF!</definedName>
    <definedName name="науидюп">Лист1!#REF!</definedName>
    <definedName name="науиолдвр">Лист1!#REF!</definedName>
    <definedName name="науиып">Лист1!#REF!</definedName>
    <definedName name="наулгорциу">Лист1!#REF!</definedName>
    <definedName name="наумлцоп">Лист1!#REF!</definedName>
    <definedName name="науморып">Лист1!#REF!</definedName>
    <definedName name="наумфупыккв">Лист1!#REF!</definedName>
    <definedName name="наумцлбеуе">Лист1!#REF!</definedName>
    <definedName name="наумырпвр">Лист1!#REF!</definedName>
    <definedName name="науоиук">Лист1!#REF!</definedName>
    <definedName name="науооер">Лист1!#REF!</definedName>
    <definedName name="науопвкр">Лист1!#REF!</definedName>
    <definedName name="науорж.укн">Лист1!#REF!</definedName>
    <definedName name="науори">Лист1!#REF!</definedName>
    <definedName name="наупдкп">Лист1!#REF!</definedName>
    <definedName name="наупоып">Лист1!#REF!</definedName>
    <definedName name="наупщюшр">Лист1!#REF!</definedName>
    <definedName name="наур.дже">Лист1!#REF!</definedName>
    <definedName name="наур.жр">Лист1!#REF!</definedName>
    <definedName name="наурдвр">Лист1!#REF!</definedName>
    <definedName name="наурдюлр">Лист1!#REF!</definedName>
    <definedName name="наурж.в">Лист1!#REF!</definedName>
    <definedName name="науржвр">Лист1!#REF!</definedName>
    <definedName name="наурзае">Лист1!#REF!</definedName>
    <definedName name="наурукп">Лист1!#REF!</definedName>
    <definedName name="наурцукее">Лист1!#REF!</definedName>
    <definedName name="наут">Лист1!#REF!</definedName>
    <definedName name="наут.ук">Лист1!#REF!</definedName>
    <definedName name="наутджлер">Лист1!#REF!</definedName>
    <definedName name="науш">Лист1!#REF!</definedName>
    <definedName name="наушвокрд">Лист1!#REF!</definedName>
    <definedName name="наушк">Лист1!#REF!</definedName>
    <definedName name="наушктдлр">Лист1!#REF!</definedName>
    <definedName name="наушлыцкп">Лист1!#REF!</definedName>
    <definedName name="наушн">Лист1!#REF!</definedName>
    <definedName name="наушне">Лист1!#REF!</definedName>
    <definedName name="наушники">Лист1!#REF!</definedName>
    <definedName name="Наушники_и_Микрофоны">Лист1!#REF!</definedName>
    <definedName name="наушникикик">Лист1!#REF!</definedName>
    <definedName name="науще">Лист1!#REF!</definedName>
    <definedName name="наущег">Лист1!#REF!</definedName>
    <definedName name="науьждр">Лист1!#REF!</definedName>
    <definedName name="науЭУкрп">Лист1!#REF!</definedName>
    <definedName name="науюдук">Лист1!#REF!</definedName>
    <definedName name="нафуаыуа">Лист1!#REF!</definedName>
    <definedName name="нацг4е">Лист1!#REF!</definedName>
    <definedName name="нацерп">Лист1!#REF!</definedName>
    <definedName name="нацкецеу\">Лист1!#REF!</definedName>
    <definedName name="нацоре">Лист1!#REF!</definedName>
    <definedName name="нацреурвр">Лист1!#REF!</definedName>
    <definedName name="нацуеуцкп">Лист1!#REF!</definedName>
    <definedName name="нашгеуура">Лист1!#REF!</definedName>
    <definedName name="нашгцкн">Лист1!#REF!</definedName>
    <definedName name="нашйцеурп">Лист1!#REF!</definedName>
    <definedName name="нашруук">Лист1!#REF!</definedName>
    <definedName name="нашцуре">Лист1!#REF!</definedName>
    <definedName name="наьорукн">Лист1!#REF!</definedName>
    <definedName name="нгкрок">Лист1!#REF!</definedName>
    <definedName name="нек">Лист1!#REF!</definedName>
    <definedName name="ниибуроерое">Лист1!#REF!</definedName>
    <definedName name="ниркуцкру">Лист1!#REF!</definedName>
    <definedName name="ниут">Лист1!#REF!</definedName>
    <definedName name="нк">Лист1!#REF!</definedName>
    <definedName name="нк.жп">Лист1!#REF!</definedName>
    <definedName name="нк.жулнуг4к">Лист1!#REF!</definedName>
    <definedName name="нк.ьждаонб">Лист1!#REF!</definedName>
    <definedName name="нк.ьждеорке">Лист1!#REF!</definedName>
    <definedName name="нк.ьжьрн">Лист1!#REF!</definedName>
    <definedName name="НК__БУ">Лист1!#REF!</definedName>
    <definedName name="нкбаждо">Лист1!#REF!</definedName>
    <definedName name="нкбвиыопыарры">Лист1!#REF!</definedName>
    <definedName name="нкбвтатплт">Лист1!#REF!</definedName>
    <definedName name="нкбждвьор">Лист1!#REF!</definedName>
    <definedName name="нкбкебкк">Лист1!#REF!</definedName>
    <definedName name="нкбктиз">Лист1!#REF!</definedName>
    <definedName name="нкболвкрв">Лист1!#REF!</definedName>
    <definedName name="нкбт.зжд">Лист1!#REF!</definedName>
    <definedName name="нкбт.уэв">Лист1!#REF!</definedName>
    <definedName name="нкбтвюдео">Лист1!#REF!</definedName>
    <definedName name="нкбу">Лист1!#REF!</definedName>
    <definedName name="нкбу.длквп">Лист1!#REF!</definedName>
    <definedName name="нкбу.дра">Лист1!#REF!</definedName>
    <definedName name="нкбу.жвдкр">Лист1!#REF!</definedName>
    <definedName name="нкбу.жвдр">Лист1!#REF!</definedName>
    <definedName name="нкбу.ждвыр">Лист1!#REF!</definedName>
    <definedName name="нкбу.ждр">Лист1!#REF!</definedName>
    <definedName name="нкбу.жт">Лист1!#REF!</definedName>
    <definedName name="нкбу.зжвр">Лист1!#REF!</definedName>
    <definedName name="нкбу.зжлд">Лист1!#REF!</definedName>
    <definedName name="нкбу.ьждвр">Лист1!#REF!</definedName>
    <definedName name="нкбу.ьжр">Лист1!#REF!</definedName>
    <definedName name="нкбубубуб">Лист1!#REF!</definedName>
    <definedName name="нкбувьж">Лист1!#REF!</definedName>
    <definedName name="нкбуж.вр">Лист1!#REF!</definedName>
    <definedName name="нкбуж.д">Лист1!#REF!</definedName>
    <definedName name="нкбуж.о">Лист1!#REF!</definedName>
    <definedName name="нкбуж.ьдр">Лист1!#REF!</definedName>
    <definedName name="нкбужв">Лист1!#REF!</definedName>
    <definedName name="нкбужес">Лист1!#REF!</definedName>
    <definedName name="нкбужпапоь">Лист1!#REF!</definedName>
    <definedName name="нкбузвр">Лист1!#REF!</definedName>
    <definedName name="нкбуидюлр">Лист1!#REF!</definedName>
    <definedName name="нкбуилдювр">Лист1!#REF!</definedName>
    <definedName name="нкбуичкр">Лист1!#REF!</definedName>
    <definedName name="нкбула">Лист1!#REF!</definedName>
    <definedName name="нкбулр\">Лист1!#REF!</definedName>
    <definedName name="нкбулулуду">Лист1!#REF!</definedName>
    <definedName name="нкбулуу">Лист1!#REF!</definedName>
    <definedName name="нкбулэвр">Лист1!#REF!</definedName>
    <definedName name="нкбуоар">Лист1!#REF!</definedName>
    <definedName name="нкбуоврао">Лист1!#REF!</definedName>
    <definedName name="нкбуож.дер">Лист1!#REF!</definedName>
    <definedName name="нкбуозж.п">Лист1!#REF!</definedName>
    <definedName name="нкбуолапво">Лист1!#REF!</definedName>
    <definedName name="нкбуоп">Лист1!#REF!</definedName>
    <definedName name="нкбуорв">Лист1!#REF!</definedName>
    <definedName name="нкбуршлюбва">Лист1!#REF!</definedName>
    <definedName name="нкбут.да">Лист1!#REF!</definedName>
    <definedName name="нкбут.джа">Лист1!#REF!</definedName>
    <definedName name="нкбут.джвр">Лист1!#REF!</definedName>
    <definedName name="нкбут.джл">Лист1!#REF!</definedName>
    <definedName name="нкбут.джлвр">Лист1!#REF!</definedName>
    <definedName name="нкбут.дле">Лист1!#REF!</definedName>
    <definedName name="нкбут.др">Лист1!#REF!</definedName>
    <definedName name="нкбут.ж">Лист1!#REF!</definedName>
    <definedName name="нкбут.жа">Лист1!#REF!</definedName>
    <definedName name="нкбут.жар">Лист1!#REF!</definedName>
    <definedName name="нкбут.жв">Лист1!#REF!</definedName>
    <definedName name="нкбут.жвар">Лист1!#REF!</definedName>
    <definedName name="нкбут.жвр">Лист1!#REF!</definedName>
    <definedName name="нкбут.жеволн">Лист1!#REF!</definedName>
    <definedName name="нкбут.жеорв">Лист1!#REF!</definedName>
    <definedName name="нкбут.жлвытр">Лист1!#REF!</definedName>
    <definedName name="нкбут.жр">Лист1!#REF!</definedName>
    <definedName name="нкбут.злвар">Лист1!#REF!</definedName>
    <definedName name="нкбутаопати">Лист1!#REF!</definedName>
    <definedName name="нкбутблоенкен">Лист1!#REF!</definedName>
    <definedName name="нкбутвдюр">Лист1!#REF!</definedName>
    <definedName name="нкбутвр\">Лист1!#REF!</definedName>
    <definedName name="нкбутдар">Лист1!#REF!</definedName>
    <definedName name="нкбутдвапва">Лист1!#REF!</definedName>
    <definedName name="нкбутдвр">Лист1!#REF!</definedName>
    <definedName name="нкбутдж.ае">Лист1!#REF!</definedName>
    <definedName name="нкбутджвл">Лист1!#REF!</definedName>
    <definedName name="нкбутдцупц">Лист1!#REF!</definedName>
    <definedName name="нкбутдык">Лист1!#REF!</definedName>
    <definedName name="нкбутж">Лист1!#REF!</definedName>
    <definedName name="нкбутж.">Лист1!#REF!</definedName>
    <definedName name="нкбутж.а">Лист1!#REF!</definedName>
    <definedName name="нкбутж.ва">Лист1!#REF!</definedName>
    <definedName name="нкбутж.вр">Лист1!#REF!</definedName>
    <definedName name="нкбутж.лр">Лист1!#REF!</definedName>
    <definedName name="нкбутж.р">Лист1!#REF!</definedName>
    <definedName name="нкбутжч">Лист1!#REF!</definedName>
    <definedName name="нкбутжылава">Лист1!#REF!</definedName>
    <definedName name="нкбутз.жвр">Лист1!#REF!</definedName>
    <definedName name="нкбутзвер">Лист1!#REF!</definedName>
    <definedName name="нкбутлд">Лист1!#REF!</definedName>
    <definedName name="нкбутлдвр">Лист1!#REF!</definedName>
    <definedName name="нкбутлдж.вар">Лист1!#REF!</definedName>
    <definedName name="нкбутп">Лист1!#REF!</definedName>
    <definedName name="нкбутыдлрвар">Лист1!#REF!</definedName>
    <definedName name="нкбутьр">Лист1!#REF!</definedName>
    <definedName name="нкбутю.ждпра">Лист1!#REF!</definedName>
    <definedName name="нкбутюдпимп">Лист1!#REF!</definedName>
    <definedName name="нкбуу">Лист1!#REF!</definedName>
    <definedName name="нкбух.ыр">Лист1!#REF!</definedName>
    <definedName name="нкбуцтж.">Лист1!#REF!</definedName>
    <definedName name="нкбуцюзлес">Лист1!#REF!</definedName>
    <definedName name="нкбуь.вар">Лист1!#REF!</definedName>
    <definedName name="нкбуь.жрв">Лист1!#REF!</definedName>
    <definedName name="нкбуь.жэв">Лист1!#REF!</definedName>
    <definedName name="нкбуь.зжвдр">Лист1!#REF!</definedName>
    <definedName name="нкбуьж.вр">Лист1!#REF!</definedName>
    <definedName name="нкбуьж.р">Лист1!#REF!</definedName>
    <definedName name="нкбуьжвр">Лист1!#REF!</definedName>
    <definedName name="нкбуьЖЭп">Лист1!#REF!</definedName>
    <definedName name="нкбуьрпр">Лист1!#REF!</definedName>
    <definedName name="нкбуьыппвп">Лист1!#REF!</definedName>
    <definedName name="нкбуьэвар">Лист1!#REF!</definedName>
    <definedName name="нкбуьЭВЖр">Лист1!#REF!</definedName>
    <definedName name="нкбуьэжап">Лист1!#REF!</definedName>
    <definedName name="нкбуьЭЖпт">Лист1!#REF!</definedName>
    <definedName name="нкбуюдлп">Лист1!#REF!</definedName>
    <definedName name="нкбуюдлр">Лист1!#REF!</definedName>
    <definedName name="нкбц.ьжар">Лист1!#REF!</definedName>
    <definedName name="нкбыуп">Лист1!#REF!</definedName>
    <definedName name="нкбьавЖР">Лист1!#REF!</definedName>
    <definedName name="нкбьрж.">Лист1!#REF!</definedName>
    <definedName name="нкбьудюлв">Лист1!#REF!</definedName>
    <definedName name="нкбьутжва">Лист1!#REF!</definedName>
    <definedName name="нкбьутю.дылп">Лист1!#REF!</definedName>
    <definedName name="нкбьуюидыр">Лист1!#REF!</definedName>
    <definedName name="нкбьцж.пд">Лист1!#REF!</definedName>
    <definedName name="нкбэвдрб">Лист1!#REF!</definedName>
    <definedName name="нквыкрпв">Лист1!#REF!</definedName>
    <definedName name="нкдеокнолрл">Лист1!#REF!</definedName>
    <definedName name="нкджрчосд">Лист1!#REF!</definedName>
    <definedName name="нкдкброрл">Лист1!#REF!</definedName>
    <definedName name="нкдлкерерл">Лист1!#REF!</definedName>
    <definedName name="нкдлкнукнк">Лист1!#REF!</definedName>
    <definedName name="нкдлыптыпаы">Лист1!#REF!</definedName>
    <definedName name="нкдылваи">Лист1!#REF!</definedName>
    <definedName name="нкдюл">Лист1!#REF!</definedName>
    <definedName name="нкенпуцшкрп">Лист1!#REF!</definedName>
    <definedName name="нкж.деор">Лист1!#REF!</definedName>
    <definedName name="нкж.дкео">Лист1!#REF!</definedName>
    <definedName name="нкЖдего">Лист1!#REF!</definedName>
    <definedName name="нкждлбувр">Лист1!#REF!</definedName>
    <definedName name="нкжр">Лист1!#REF!</definedName>
    <definedName name="нкжудке">Лист1!#REF!</definedName>
    <definedName name="нкжщурко">Лист1!#REF!</definedName>
    <definedName name="нкиблоукпукп">Лист1!#REF!</definedName>
    <definedName name="нкибыопыпыв">Лист1!#REF!</definedName>
    <definedName name="нкивдлгово">Лист1!#REF!</definedName>
    <definedName name="нкивкнвкг">Лист1!#REF!</definedName>
    <definedName name="нкидер">Лист1!#REF!</definedName>
    <definedName name="нкидккео">Лист1!#REF!</definedName>
    <definedName name="нкидлвора">Лист1!#REF!</definedName>
    <definedName name="нкидоювкр">Лист1!#REF!</definedName>
    <definedName name="нкидуолкн">Лист1!#REF!</definedName>
    <definedName name="нкидцопып">Лист1!#REF!</definedName>
    <definedName name="нкидшовкпукпур">Лист1!#REF!</definedName>
    <definedName name="нкидюкуук">Лист1!#REF!</definedName>
    <definedName name="нкикппу">Лист1!#REF!</definedName>
    <definedName name="нкикуынкеу">Лист1!#REF!</definedName>
    <definedName name="нкилбовкрнр">Лист1!#REF!</definedName>
    <definedName name="нкилвреок">Лист1!#REF!</definedName>
    <definedName name="нкилоуеар">Лист1!#REF!</definedName>
    <definedName name="нкилоцутецу">Лист1!#REF!</definedName>
    <definedName name="нкилуауц">Лист1!#REF!</definedName>
    <definedName name="нкилувкр">Лист1!#REF!</definedName>
    <definedName name="нкилцопцкп">Лист1!#REF!</definedName>
    <definedName name="нкилцоуецец">Лист1!#REF!</definedName>
    <definedName name="нкилыкыпвп">Лист1!#REF!</definedName>
    <definedName name="нкимблвп">Лист1!#REF!</definedName>
    <definedName name="нкиоверкуео">Лист1!#REF!</definedName>
    <definedName name="нкиолдувр">Лист1!#REF!</definedName>
    <definedName name="нкиолпап">Лист1!#REF!</definedName>
    <definedName name="нкиолыурп">Лист1!#REF!</definedName>
    <definedName name="нкиопвапра">Лист1!#REF!</definedName>
    <definedName name="нкирыепык">Лист1!#REF!</definedName>
    <definedName name="нкиукнего">Лист1!#REF!</definedName>
    <definedName name="нкиукокерке">Лист1!#REF!</definedName>
    <definedName name="нкиуку">Лист1!#REF!</definedName>
    <definedName name="нкиулуыуыупы">Лист1!#REF!</definedName>
    <definedName name="нкиуюдкукер">Лист1!#REF!</definedName>
    <definedName name="нкифлпыаы">Лист1!#REF!</definedName>
    <definedName name="нкицкапкпукпуер">Лист1!#REF!</definedName>
    <definedName name="нкицкацуацу">Лист1!#REF!</definedName>
    <definedName name="нкицолкупцку">Лист1!#REF!</definedName>
    <definedName name="нкишбвр">Лист1!#REF!</definedName>
    <definedName name="нкишдр">Лист1!#REF!</definedName>
    <definedName name="нкищыкр">Лист1!#REF!</definedName>
    <definedName name="нкищювовл">Лист1!#REF!</definedName>
    <definedName name="нкиыолвпып">Лист1!#REF!</definedName>
    <definedName name="нкиювдкро">Лист1!#REF!</definedName>
    <definedName name="нкиюдерке">Лист1!#REF!</definedName>
    <definedName name="нкиюдуоле">Лист1!#REF!</definedName>
    <definedName name="нкиюлкурн">Лист1!#REF!</definedName>
    <definedName name="нкиюокр">Лист1!#REF!</definedName>
    <definedName name="нкиюоыр">Лист1!#REF!</definedName>
    <definedName name="нкиюутыуп">Лист1!#REF!</definedName>
    <definedName name="нкиюцолкрну">Лист1!#REF!</definedName>
    <definedName name="нкиющукнр">Лист1!#REF!</definedName>
    <definedName name="нкквквквкв">Лист1!#REF!</definedName>
    <definedName name="нкккк">Лист1!#REF!</definedName>
    <definedName name="нккккккк">Лист1!#REF!</definedName>
    <definedName name="нкккнкег">Лист1!#REF!</definedName>
    <definedName name="нкккуку">Лист1!#REF!</definedName>
    <definedName name="нккнкнк">Лист1!#REF!</definedName>
    <definedName name="нккнкнкнкк">Лист1!#REF!</definedName>
    <definedName name="нккнкркркркк">Лист1!#REF!</definedName>
    <definedName name="нккннккнкнкнк">Лист1!#REF!</definedName>
    <definedName name="нккнущти">Лист1!#REF!</definedName>
    <definedName name="нккэдр">Лист1!#REF!</definedName>
    <definedName name="нклбврарь">Лист1!#REF!</definedName>
    <definedName name="нклоуцуцу">Лист1!#REF!</definedName>
    <definedName name="нклоыукыге">Лист1!#REF!</definedName>
    <definedName name="нклудкп">Лист1!#REF!</definedName>
    <definedName name="нклуолвтрар">Лист1!#REF!</definedName>
    <definedName name="нклыаып">Лист1!#REF!</definedName>
    <definedName name="нклыпывпывп">Лист1!#REF!</definedName>
    <definedName name="нкльжцуе">Лист1!#REF!</definedName>
    <definedName name="нкмлбцыун">Лист1!#REF!</definedName>
    <definedName name="нкнепцше">Лист1!#REF!</definedName>
    <definedName name="нкниыуаыаывмва">Лист1!#REF!</definedName>
    <definedName name="нкнкнк">Лист1!#REF!</definedName>
    <definedName name="нкнкнккпм">Лист1!#REF!</definedName>
    <definedName name="нкнкнкнк">Лист1!#REF!</definedName>
    <definedName name="нкнкнкнкк">Лист1!#REF!</definedName>
    <definedName name="нкнкнкнкнк">Лист1!#REF!</definedName>
    <definedName name="нкнкнкнкнккнк">Лист1!#REF!</definedName>
    <definedName name="нкнкнкнкнкнк">Лист1!#REF!</definedName>
    <definedName name="нкнкнкнкнкнкнкнк">Лист1!#REF!</definedName>
    <definedName name="нкнкнкнкурапыаыв">Лист1!#REF!</definedName>
    <definedName name="нкнкнкнкцыаыа">Лист1!#REF!</definedName>
    <definedName name="нкнкнкнкызвп">Лист1!#REF!</definedName>
    <definedName name="нкнкнкннкнк">Лист1!#REF!</definedName>
    <definedName name="нкнкнкцупыипыпывп">Лист1!#REF!</definedName>
    <definedName name="нкнкнцруауаыа">Лист1!#REF!</definedName>
    <definedName name="нкнкнцуыуа">Лист1!#REF!</definedName>
    <definedName name="нкнкплуыц">Лист1!#REF!</definedName>
    <definedName name="нкнкпшеукпк">Лист1!#REF!</definedName>
    <definedName name="нкнкцнуиафафыаыа">Лист1!#REF!</definedName>
    <definedName name="нкннкнккк">Лист1!#REF!</definedName>
    <definedName name="нкннкшфуцыуацыу">Лист1!#REF!</definedName>
    <definedName name="нкнпецш">Лист1!#REF!</definedName>
    <definedName name="нкнпулшкп">Лист1!#REF!</definedName>
    <definedName name="нкнпцшуиыцу">Лист1!#REF!</definedName>
    <definedName name="нкнпынпрко">Лист1!#REF!</definedName>
    <definedName name="нкнунуутды">Лист1!#REF!</definedName>
    <definedName name="нкнурнкеноео">Лист1!#REF!</definedName>
    <definedName name="нкнуцщеоукп">Лист1!#REF!</definedName>
    <definedName name="нкнушегкно">Лист1!#REF!</definedName>
    <definedName name="нкнцгецеце">Лист1!#REF!</definedName>
    <definedName name="нкнцкп">Лист1!#REF!</definedName>
    <definedName name="нкнцуицупцу">Лист1!#REF!</definedName>
    <definedName name="нкнцулкрциуа">Лист1!#REF!</definedName>
    <definedName name="нкнцщуеукп">Лист1!#REF!</definedName>
    <definedName name="нкншцуеикпк">Лист1!#REF!</definedName>
    <definedName name="нколткро">Лист1!#REF!</definedName>
    <definedName name="нкоруоуък">Лист1!#REF!</definedName>
    <definedName name="нкотджла">Лист1!#REF!</definedName>
    <definedName name="нкоунуене">Лист1!#REF!</definedName>
    <definedName name="нкоухзр">Лист1!#REF!</definedName>
    <definedName name="нкоьджылкрь">Лист1!#REF!</definedName>
    <definedName name="нкпблскгор">Лист1!#REF!</definedName>
    <definedName name="нкпбшуор">Лист1!#REF!</definedName>
    <definedName name="нкпбылрво">Лист1!#REF!</definedName>
    <definedName name="нкпдщуцкну">Лист1!#REF!</definedName>
    <definedName name="нкпдырпыко">Лист1!#REF!</definedName>
    <definedName name="нкпилвыр">Лист1!#REF!</definedName>
    <definedName name="нкплгбвкрн">Лист1!#REF!</definedName>
    <definedName name="нкплоркуе">Лист1!#REF!</definedName>
    <definedName name="нкплоукпук">Лист1!#REF!</definedName>
    <definedName name="нкплуокп">Лист1!#REF!</definedName>
    <definedName name="нкплцгп">Лист1!#REF!</definedName>
    <definedName name="нкплыоуиыу">Лист1!#REF!</definedName>
    <definedName name="нкпрципыкпыварв">Лист1!#REF!</definedName>
    <definedName name="нкпукекенкен">Лист1!#REF!</definedName>
    <definedName name="нкпукнук">Лист1!#REF!</definedName>
    <definedName name="нкпукнунуегн">Лист1!#REF!</definedName>
    <definedName name="нкпууруруеор">Лист1!#REF!</definedName>
    <definedName name="нкпушгкпоеп">Лист1!#REF!</definedName>
    <definedName name="нкпушеуке">Лист1!#REF!</definedName>
    <definedName name="нкпущкруо">Лист1!#REF!</definedName>
    <definedName name="нкпцгуец">Лист1!#REF!</definedName>
    <definedName name="нкпцлуц">Лист1!#REF!</definedName>
    <definedName name="нкпцоуецуе">Лист1!#REF!</definedName>
    <definedName name="нкпцуипып">Лист1!#REF!</definedName>
    <definedName name="нкпцшбнуцн">Лист1!#REF!</definedName>
    <definedName name="нкпшбвкрпу">Лист1!#REF!</definedName>
    <definedName name="нкпшбугн">Лист1!#REF!</definedName>
    <definedName name="нкпшгвроро">Лист1!#REF!</definedName>
    <definedName name="нкпшгуцк">Лист1!#REF!</definedName>
    <definedName name="нкпшгыу">Лист1!#REF!</definedName>
    <definedName name="нкпшкурпк">Лист1!#REF!</definedName>
    <definedName name="нкпшлцнкупц">Лист1!#REF!</definedName>
    <definedName name="нкпшуаыуа">Лист1!#REF!</definedName>
    <definedName name="нкпшугкеук">Лист1!#REF!</definedName>
    <definedName name="нкпшуицуцу">Лист1!#REF!</definedName>
    <definedName name="нкпшуркуеркуеор">Лист1!#REF!</definedName>
    <definedName name="нкпщугкнуег">Лист1!#REF!</definedName>
    <definedName name="нкпщюук">Лист1!#REF!</definedName>
    <definedName name="нкрвлкнг">Лист1!#REF!</definedName>
    <definedName name="нкргкгне">Лист1!#REF!</definedName>
    <definedName name="нкрдлкгнкегк">Лист1!#REF!</definedName>
    <definedName name="нкрдопвпв">Лист1!#REF!</definedName>
    <definedName name="нкрдуен">Лист1!#REF!</definedName>
    <definedName name="нкрдуклеуке">Лист1!#REF!</definedName>
    <definedName name="нкрдукнуеоко">Лист1!#REF!</definedName>
    <definedName name="нкрдулкр">Лист1!#REF!</definedName>
    <definedName name="нкрдулокрке">Лист1!#REF!</definedName>
    <definedName name="нкрдшугкн">Лист1!#REF!</definedName>
    <definedName name="нкрдырп">Лист1!#REF!</definedName>
    <definedName name="нкрдювкн">Лист1!#REF!</definedName>
    <definedName name="нкрдюлво">Лист1!#REF!</definedName>
    <definedName name="нкрдюулк">Лист1!#REF!</definedName>
    <definedName name="нкрелпрр">Лист1!#REF!</definedName>
    <definedName name="нкрккнкрлдва">Лист1!#REF!</definedName>
    <definedName name="нкркуцецкенц">Лист1!#REF!</definedName>
    <definedName name="нкрлкпвр">Лист1!#REF!</definedName>
    <definedName name="нкрлуцецуецу">Лист1!#REF!</definedName>
    <definedName name="нкроктпк">Лист1!#REF!</definedName>
    <definedName name="нкролвкр">Лист1!#REF!</definedName>
    <definedName name="нкроптып">Лист1!#REF!</definedName>
    <definedName name="нкрткпверке">Лист1!#REF!</definedName>
    <definedName name="нкруд4енун">Лист1!#REF!</definedName>
    <definedName name="нкрудлкркер">Лист1!#REF!</definedName>
    <definedName name="нкруеунукн">Лист1!#REF!</definedName>
    <definedName name="нкрукрурор">Лист1!#REF!</definedName>
    <definedName name="нкрулкеуцецк">Лист1!#REF!</definedName>
    <definedName name="нкруцреукц">Лист1!#REF!</definedName>
    <definedName name="нкрушдкнук">Лист1!#REF!</definedName>
    <definedName name="нкрущкнкуе">Лист1!#REF!</definedName>
    <definedName name="нкрущкр">Лист1!#REF!</definedName>
    <definedName name="нкрущоеуке">Лист1!#REF!</definedName>
    <definedName name="нкрцоуаыуаы">Лист1!#REF!</definedName>
    <definedName name="нкрцп">Лист1!#REF!</definedName>
    <definedName name="нкрцукеук">Лист1!#REF!</definedName>
    <definedName name="нкрцукеукр">Лист1!#REF!</definedName>
    <definedName name="нкрцутцыуац">Лист1!#REF!</definedName>
    <definedName name="нкрщвш">Лист1!#REF!</definedName>
    <definedName name="нкрщукекуе">Лист1!#REF!</definedName>
    <definedName name="нкрщуцеуке">Лист1!#REF!</definedName>
    <definedName name="нкрщыны">Лист1!#REF!</definedName>
    <definedName name="нкрыдвпвап">Лист1!#REF!</definedName>
    <definedName name="нкрыдлпвр">Лист1!#REF!</definedName>
    <definedName name="нкрыунг">Лист1!#REF!</definedName>
    <definedName name="нкрюдлуеук">Лист1!#REF!</definedName>
    <definedName name="нктаппрпрр">Лист1!#REF!</definedName>
    <definedName name="нктвюкнр">Лист1!#REF!</definedName>
    <definedName name="нктдекокок">Лист1!#REF!</definedName>
    <definedName name="нктдклернкер">Лист1!#REF!</definedName>
    <definedName name="нктдкпукпуе">Лист1!#REF!</definedName>
    <definedName name="нктдкруеркерк">Лист1!#REF!</definedName>
    <definedName name="нктдлаер">Лист1!#REF!</definedName>
    <definedName name="нктдлвра">Лист1!#REF!</definedName>
    <definedName name="нктдлврор">Лист1!#REF!</definedName>
    <definedName name="нктдле">Лист1!#REF!</definedName>
    <definedName name="нктдлкпкп">Лист1!#REF!</definedName>
    <definedName name="нктдлпцпц">Лист1!#REF!</definedName>
    <definedName name="нктдлце">Лист1!#REF!</definedName>
    <definedName name="нктдулкке">Лист1!#REF!</definedName>
    <definedName name="нктдып">Лист1!#REF!</definedName>
    <definedName name="нктдюл">Лист1!#REF!</definedName>
    <definedName name="нктдюлер">Лист1!#REF!</definedName>
    <definedName name="нктдюлкеук">Лист1!#REF!</definedName>
    <definedName name="нктдюлоер">Лист1!#REF!</definedName>
    <definedName name="нктдюлп\у">Лист1!#REF!</definedName>
    <definedName name="нктедюур">Лист1!#REF!</definedName>
    <definedName name="нктждлвр">Лист1!#REF!</definedName>
    <definedName name="нктидалол">Лист1!#REF!</definedName>
    <definedName name="нктилдувкрк">Лист1!#REF!</definedName>
    <definedName name="нктиудлкпу">Лист1!#REF!</definedName>
    <definedName name="нктиукеук">Лист1!#REF!</definedName>
    <definedName name="нктиюдг">Лист1!#REF!</definedName>
    <definedName name="нкткдлеген">Лист1!#REF!</definedName>
    <definedName name="нктлдвор">Лист1!#REF!</definedName>
    <definedName name="нктлдврвр">Лист1!#REF!</definedName>
    <definedName name="нктлдврпо">Лист1!#REF!</definedName>
    <definedName name="нктлдврур">Лист1!#REF!</definedName>
    <definedName name="нктлокпцукпцк">Лист1!#REF!</definedName>
    <definedName name="нктнкенкеге">Лист1!#REF!</definedName>
    <definedName name="нктодуеро">Лист1!#REF!</definedName>
    <definedName name="нктулдкну">Лист1!#REF!</definedName>
    <definedName name="нктулркоекно">Лист1!#REF!</definedName>
    <definedName name="нктуооопн">Лист1!#REF!</definedName>
    <definedName name="нктцкуецуе">Лист1!#REF!</definedName>
    <definedName name="нктцуеуе">Лист1!#REF!</definedName>
    <definedName name="нктыдлпыапрвыа">Лист1!#REF!</definedName>
    <definedName name="нктылвпыапиав">Лист1!#REF!</definedName>
    <definedName name="нктыпыапва">Лист1!#REF!</definedName>
    <definedName name="нктьуоувр\">Лист1!#REF!</definedName>
    <definedName name="нктюдер">Лист1!#REF!</definedName>
    <definedName name="нктюдлкп">Лист1!#REF!</definedName>
    <definedName name="нктюдлувр">Лист1!#REF!</definedName>
    <definedName name="нктюдшку">Лист1!#REF!</definedName>
    <definedName name="нктюдыу">Лист1!#REF!</definedName>
    <definedName name="нктюидвора">Лист1!#REF!</definedName>
    <definedName name="нктюлвер">Лист1!#REF!</definedName>
    <definedName name="нктюоуео">Лист1!#REF!</definedName>
    <definedName name="нку">Лист1!#REF!</definedName>
    <definedName name="нкудлрко">Лист1!#REF!</definedName>
    <definedName name="нкужкзжр">Лист1!#REF!</definedName>
    <definedName name="нкукеукеуке">Лист1!#REF!</definedName>
    <definedName name="нкулдьврвр">Лист1!#REF!</definedName>
    <definedName name="нкункпцшгукпв">Лист1!#REF!</definedName>
    <definedName name="нкунукруеркео">Лист1!#REF!</definedName>
    <definedName name="нкуоеркрнр">Лист1!#REF!</definedName>
    <definedName name="нкуоилвр">Лист1!#REF!</definedName>
    <definedName name="нкуокекпк">Лист1!#REF!</definedName>
    <definedName name="нкуоыпыпвп">Лист1!#REF!</definedName>
    <definedName name="нкууууу">Лист1!#REF!</definedName>
    <definedName name="нкухупвкрвр">Лист1!#REF!</definedName>
    <definedName name="нкушгкукр">Лист1!#REF!</definedName>
    <definedName name="нкущшенунуе">Лист1!#REF!</definedName>
    <definedName name="нкцнуипцпцк">Лист1!#REF!</definedName>
    <definedName name="нкчвпчаям">Лист1!#REF!</definedName>
    <definedName name="нкшоуптыпып">Лист1!#REF!</definedName>
    <definedName name="нкшцкпиу">Лист1!#REF!</definedName>
    <definedName name="нкшыуеыуп">Лист1!#REF!</definedName>
    <definedName name="нкщшкеено">Лист1!#REF!</definedName>
    <definedName name="нкылорыо">Лист1!#REF!</definedName>
    <definedName name="нкылпкпры">Лист1!#REF!</definedName>
    <definedName name="нкынгвегнш">Лист1!#REF!</definedName>
    <definedName name="нкыупыьвпыы">Лист1!#REF!</definedName>
    <definedName name="нкь.взжр">Лист1!#REF!</definedName>
    <definedName name="нкь.жер">Лист1!#REF!</definedName>
    <definedName name="нкьа">Лист1!#REF!</definedName>
    <definedName name="нкьвтюдлр">Лист1!#REF!</definedName>
    <definedName name="нкьдйльуеп">Лист1!#REF!</definedName>
    <definedName name="нкьдылр">Лист1!#REF!</definedName>
    <definedName name="нкьж.вео">Лист1!#REF!</definedName>
    <definedName name="нкьж.вр">Лист1!#REF!</definedName>
    <definedName name="нкьжадеор">Лист1!#REF!</definedName>
    <definedName name="нкьжвер">Лист1!#REF!</definedName>
    <definedName name="нкьждео">Лист1!#REF!</definedName>
    <definedName name="нкьждыу">Лист1!#REF!</definedName>
    <definedName name="нкьульпао">Лист1!#REF!</definedName>
    <definedName name="нкьулэр">Лист1!#REF!</definedName>
    <definedName name="нкьуьв">Лист1!#REF!</definedName>
    <definedName name="нкьюк">Лист1!#REF!</definedName>
    <definedName name="нкюба.одщж">Лист1!#REF!</definedName>
    <definedName name="нкюбутвд">Лист1!#REF!</definedName>
    <definedName name="нкюбцэл">Лист1!#REF!</definedName>
    <definedName name="нкюдлувкернуе">Лист1!#REF!</definedName>
    <definedName name="нкюубукжрт">Лист1!#REF!</definedName>
    <definedName name="нкюуьж.ке">Лист1!#REF!</definedName>
    <definedName name="нкюыдатвлдпвп">Лист1!#REF!</definedName>
    <definedName name="нлоыикр">Лист1!#REF!</definedName>
    <definedName name="нморцуку">Лист1!#REF!</definedName>
    <definedName name="ннкнкпцр">Лист1!#REF!</definedName>
    <definedName name="нннннуур">Лист1!#REF!</definedName>
    <definedName name="нноуоукеорко">Лист1!#REF!</definedName>
    <definedName name="ннугшкпур">Лист1!#REF!</definedName>
    <definedName name="но4илдокр">Лист1!#REF!</definedName>
    <definedName name="новнасьо">Лист1!#REF!</definedName>
    <definedName name="ног">Лист1!#REF!</definedName>
    <definedName name="ное">Лист1!#REF!</definedName>
    <definedName name="ноилкюоер">Лист1!#REF!</definedName>
    <definedName name="ноилуоркук">Лист1!#REF!</definedName>
    <definedName name="ноиолцкрн">Лист1!#REF!</definedName>
    <definedName name="ноиук">Лист1!#REF!</definedName>
    <definedName name="ноиулокрурр">Лист1!#REF!</definedName>
    <definedName name="ноиуцел">Лист1!#REF!</definedName>
    <definedName name="ноиуюоцн">Лист1!#REF!</definedName>
    <definedName name="ноицууцк">Лист1!#REF!</definedName>
    <definedName name="нокилбукр">Лист1!#REF!</definedName>
    <definedName name="нокилокрко">Лист1!#REF!</definedName>
    <definedName name="нокилоку">Лист1!#REF!</definedName>
    <definedName name="нокиудр">Лист1!#REF!</definedName>
    <definedName name="нокиулрп">Лист1!#REF!</definedName>
    <definedName name="нокиуцдлкнк">Лист1!#REF!</definedName>
    <definedName name="нокиюлоур">Лист1!#REF!</definedName>
    <definedName name="нокожвра">Лист1!#REF!</definedName>
    <definedName name="нокозлдур">Лист1!#REF!</definedName>
    <definedName name="нокпблокыр">Лист1!#REF!</definedName>
    <definedName name="ноктд">Лист1!#REF!</definedName>
    <definedName name="нокуидюуг">Лист1!#REF!</definedName>
    <definedName name="нокуилоркыр">Лист1!#REF!</definedName>
    <definedName name="нокуиолвр">Лист1!#REF!</definedName>
    <definedName name="нокуождл">Лист1!#REF!</definedName>
    <definedName name="нокуоуоу">Лист1!#REF!</definedName>
    <definedName name="нолутацуау">Лист1!#REF!</definedName>
    <definedName name="номнев">Лист1!#REF!</definedName>
    <definedName name="нор4идруе">Лист1!#REF!</definedName>
    <definedName name="норвиылп">Лист1!#REF!</definedName>
    <definedName name="норкиуу">Лист1!#REF!</definedName>
    <definedName name="норколдиукр">Лист1!#REF!</definedName>
    <definedName name="норкциолнкн">Лист1!#REF!</definedName>
    <definedName name="норуилор">Лист1!#REF!</definedName>
    <definedName name="норуимлбувер">Лист1!#REF!</definedName>
    <definedName name="норуишвр">Лист1!#REF!</definedName>
    <definedName name="норуйуйц">Лист1!#REF!</definedName>
    <definedName name="норщцптур">Лист1!#REF!</definedName>
    <definedName name="норюдуовте">Лист1!#REF!</definedName>
    <definedName name="носпс">Лист1!#REF!</definedName>
    <definedName name="нотудуууну">Лист1!#REF!</definedName>
    <definedName name="нотуцупкпукп">Лист1!#REF!</definedName>
    <definedName name="ноты">Лист1!#REF!</definedName>
    <definedName name="ноудишолр">Лист1!#REF!</definedName>
    <definedName name="ноудлцкн">Лист1!#REF!</definedName>
    <definedName name="ноудолив">Лист1!#REF!</definedName>
    <definedName name="ноудтюлрр">Лист1!#REF!</definedName>
    <definedName name="ноудтюуер">Лист1!#REF!</definedName>
    <definedName name="ноудцкьпуру">Лист1!#REF!</definedName>
    <definedName name="ноуж.кп">Лист1!#REF!</definedName>
    <definedName name="ноужкдеоро">Лист1!#REF!</definedName>
    <definedName name="ноужлдаор">Лист1!#REF!</definedName>
    <definedName name="ноуибвап">Лист1!#REF!</definedName>
    <definedName name="ноуибволарвар">Лист1!#REF!</definedName>
    <definedName name="ноуибклер">Лист1!#REF!</definedName>
    <definedName name="ноуиблвкр">Лист1!#REF!</definedName>
    <definedName name="ноуиблвр">Лист1!#REF!</definedName>
    <definedName name="ноуиблкрп">Лист1!#REF!</definedName>
    <definedName name="ноуиблорп">Лист1!#REF!</definedName>
    <definedName name="ноуиблоуцк">Лист1!#REF!</definedName>
    <definedName name="ноуиблукпук">Лист1!#REF!</definedName>
    <definedName name="ноуиблуоер">Лист1!#REF!</definedName>
    <definedName name="ноуиблуфпып">Лист1!#REF!</definedName>
    <definedName name="ноуиблыкрп">Лист1!#REF!</definedName>
    <definedName name="ноуиблырп">Лист1!#REF!</definedName>
    <definedName name="ноуибшлорп">Лист1!#REF!</definedName>
    <definedName name="ноуивдюр">Лист1!#REF!</definedName>
    <definedName name="ноуивкрх">Лист1!#REF!</definedName>
    <definedName name="ноуид">Лист1!#REF!</definedName>
    <definedName name="ноуидвар">Лист1!#REF!</definedName>
    <definedName name="ноуидвн">Лист1!#REF!</definedName>
    <definedName name="ноуидвр">Лист1!#REF!</definedName>
    <definedName name="ноуидвра">Лист1!#REF!</definedName>
    <definedName name="ноуидж">Лист1!#REF!</definedName>
    <definedName name="ноуидкеек">Лист1!#REF!</definedName>
    <definedName name="ноуидкепк">Лист1!#REF!</definedName>
    <definedName name="ноуидлвр">Лист1!#REF!</definedName>
    <definedName name="ноуидлщвкр">Лист1!#REF!</definedName>
    <definedName name="ноуидлывпар">Лист1!#REF!</definedName>
    <definedName name="ноуидодпвыкр">Лист1!#REF!</definedName>
    <definedName name="ноуидрп">Лист1!#REF!</definedName>
    <definedName name="ноуидрчопр">Лист1!#REF!</definedName>
    <definedName name="ноуидуернкен">Лист1!#REF!</definedName>
    <definedName name="ноуидукпукп">Лист1!#REF!</definedName>
    <definedName name="ноуидукр">Лист1!#REF!</definedName>
    <definedName name="ноуидупып">Лист1!#REF!</definedName>
    <definedName name="ноуидцлкпцкр">Лист1!#REF!</definedName>
    <definedName name="ноуидщюрп">Лист1!#REF!</definedName>
    <definedName name="ноуидыопып">Лист1!#REF!</definedName>
    <definedName name="ноуидып">Лист1!#REF!</definedName>
    <definedName name="ноуидю">Лист1!#REF!</definedName>
    <definedName name="ноуидювр">Лист1!#REF!</definedName>
    <definedName name="ноуидюер">Лист1!#REF!</definedName>
    <definedName name="ноуидюк">Лист1!#REF!</definedName>
    <definedName name="ноуидюкеук">Лист1!#REF!</definedName>
    <definedName name="ноуидюоерв">Лист1!#REF!</definedName>
    <definedName name="ноуидюп">Лист1!#REF!</definedName>
    <definedName name="ноуидюр">Лист1!#REF!</definedName>
    <definedName name="ноуидюу">Лист1!#REF!</definedName>
    <definedName name="ноуидюурп">Лист1!#REF!</definedName>
    <definedName name="ноуиждщвр">Лист1!#REF!</definedName>
    <definedName name="ноуииуйлоупцп">Лист1!#REF!</definedName>
    <definedName name="ноуийоуцуцуйук">Лист1!#REF!</definedName>
    <definedName name="ноуикоен">Лист1!#REF!</definedName>
    <definedName name="ноуилав">Лист1!#REF!</definedName>
    <definedName name="ноуилбва">Лист1!#REF!</definedName>
    <definedName name="ноуилбвар">Лист1!#REF!</definedName>
    <definedName name="ноуилбвпа">Лист1!#REF!</definedName>
    <definedName name="ноуилбвр">Лист1!#REF!</definedName>
    <definedName name="ноуилбврп">Лист1!#REF!</definedName>
    <definedName name="ноуилбвырп">Лист1!#REF!</definedName>
    <definedName name="ноуилбкуп">Лист1!#REF!</definedName>
    <definedName name="ноуилблкрвк">Лист1!#REF!</definedName>
    <definedName name="ноуилбоарп">Лист1!#REF!</definedName>
    <definedName name="ноуилбов">Лист1!#REF!</definedName>
    <definedName name="ноуилбовпа">Лист1!#REF!</definedName>
    <definedName name="ноуилбовр">Лист1!#REF!</definedName>
    <definedName name="ноуилбокпукп">Лист1!#REF!</definedName>
    <definedName name="ноуилбокр">Лист1!#REF!</definedName>
    <definedName name="ноуилборвр">Лист1!#REF!</definedName>
    <definedName name="ноуилбоцыр">Лист1!#REF!</definedName>
    <definedName name="ноуилбрвып">Лист1!#REF!</definedName>
    <definedName name="ноуилбу">Лист1!#REF!</definedName>
    <definedName name="ноуилбукрп">Лист1!#REF!</definedName>
    <definedName name="ноуилбур">Лист1!#REF!</definedName>
    <definedName name="ноуилбчар">Лист1!#REF!</definedName>
    <definedName name="ноуилв">Лист1!#REF!</definedName>
    <definedName name="ноуилверу">Лист1!#REF!</definedName>
    <definedName name="ноуилвокпу">Лист1!#REF!</definedName>
    <definedName name="ноуилвокр">Лист1!#REF!</definedName>
    <definedName name="ноуилвор">Лист1!#REF!</definedName>
    <definedName name="ноуилвр">Лист1!#REF!</definedName>
    <definedName name="ноуилдовыр">Лист1!#REF!</definedName>
    <definedName name="ноуилдоерув">Лист1!#REF!</definedName>
    <definedName name="ноуилдюоап">Лист1!#REF!</definedName>
    <definedName name="ноуилйоацу">Лист1!#REF!</definedName>
    <definedName name="ноуилкп">Лист1!#REF!</definedName>
    <definedName name="ноуилкуцпуру">Лист1!#REF!</definedName>
    <definedName name="ноуилоа">Лист1!#REF!</definedName>
    <definedName name="ноуилоавр">Лист1!#REF!</definedName>
    <definedName name="ноуилоаер">Лист1!#REF!</definedName>
    <definedName name="ноуилоар">Лист1!#REF!</definedName>
    <definedName name="ноуилов">Лист1!#REF!</definedName>
    <definedName name="ноуиловап">Лист1!#REF!</definedName>
    <definedName name="ноуиловк">Лист1!#REF!</definedName>
    <definedName name="ноуиловкрп">Лист1!#REF!</definedName>
    <definedName name="ноуиловп">Лист1!#REF!</definedName>
    <definedName name="ноуиловр">Лист1!#REF!</definedName>
    <definedName name="ноуиловрао">Лист1!#REF!</definedName>
    <definedName name="ноуиловыр">Лист1!#REF!</definedName>
    <definedName name="ноуилоенккен">Лист1!#REF!</definedName>
    <definedName name="ноуилок">Лист1!#REF!</definedName>
    <definedName name="ноуилокр">Лист1!#REF!</definedName>
    <definedName name="ноуилокрео">Лист1!#REF!</definedName>
    <definedName name="ноуилокрп">Лист1!#REF!</definedName>
    <definedName name="ноуилокрц">Лист1!#REF!</definedName>
    <definedName name="ноуилокур">Лист1!#REF!</definedName>
    <definedName name="ноуилокцр">Лист1!#REF!</definedName>
    <definedName name="ноуилонкег">Лист1!#REF!</definedName>
    <definedName name="ноуилопыр">Лист1!#REF!</definedName>
    <definedName name="ноуилор">Лист1!#REF!</definedName>
    <definedName name="ноуилоркп">Лист1!#REF!</definedName>
    <definedName name="ноуилорп">Лист1!#REF!</definedName>
    <definedName name="ноуилосчк">Лист1!#REF!</definedName>
    <definedName name="ноуилоу">Лист1!#REF!</definedName>
    <definedName name="ноуилоувр">Лист1!#REF!</definedName>
    <definedName name="ноуилоукну">Лист1!#REF!</definedName>
    <definedName name="ноуилоукр">Лист1!#REF!</definedName>
    <definedName name="ноуилоукрн">Лист1!#REF!</definedName>
    <definedName name="ноуилоуну">Лист1!#REF!</definedName>
    <definedName name="ноуилоупыкпврв">Лист1!#REF!</definedName>
    <definedName name="ноуилоупып">Лист1!#REF!</definedName>
    <definedName name="ноуилоупыуп">Лист1!#REF!</definedName>
    <definedName name="ноуилоупыцп">Лист1!#REF!</definedName>
    <definedName name="ноуилоур">Лист1!#REF!</definedName>
    <definedName name="ноуилоуыпывпвп">Лист1!#REF!</definedName>
    <definedName name="ноуилофпу">Лист1!#REF!</definedName>
    <definedName name="ноуилофупы">Лист1!#REF!</definedName>
    <definedName name="ноуилоцуе">Лист1!#REF!</definedName>
    <definedName name="ноуилоывпывп">Лист1!#REF!</definedName>
    <definedName name="ноуилоыкрвпв">Лист1!#REF!</definedName>
    <definedName name="ноуилоыкрп">Лист1!#REF!</definedName>
    <definedName name="ноуилоып">Лист1!#REF!</definedName>
    <definedName name="ноуилоыпыап">Лист1!#REF!</definedName>
    <definedName name="ноуилоювроарл">Лист1!#REF!</definedName>
    <definedName name="ноуилп">Лист1!#REF!</definedName>
    <definedName name="ноуилпк">Лист1!#REF!</definedName>
    <definedName name="ноуилпккп">Лист1!#REF!</definedName>
    <definedName name="ноуилпкраеое">Лист1!#REF!</definedName>
    <definedName name="ноуилпукр">Лист1!#REF!</definedName>
    <definedName name="ноуилркукр">Лист1!#REF!</definedName>
    <definedName name="ноуилрп">Лист1!#REF!</definedName>
    <definedName name="ноуилрупфуЦ">Лист1!#REF!</definedName>
    <definedName name="ноуилрфциакЦКц">Лист1!#REF!</definedName>
    <definedName name="ноуилукрур">Лист1!#REF!</definedName>
    <definedName name="ноуилуокрн">Лист1!#REF!</definedName>
    <definedName name="ноуилуокупу">Лист1!#REF!</definedName>
    <definedName name="ноуилуор">Лист1!#REF!</definedName>
    <definedName name="ноуилупып">Лист1!#REF!</definedName>
    <definedName name="ноуилфоупфу">Лист1!#REF!</definedName>
    <definedName name="ноуилфуфы">Лист1!#REF!</definedName>
    <definedName name="ноуилцеуке">Лист1!#REF!</definedName>
    <definedName name="ноуилцокеуке">Лист1!#REF!</definedName>
    <definedName name="ноуилцокпук">Лист1!#REF!</definedName>
    <definedName name="ноуилцопуцк">Лист1!#REF!</definedName>
    <definedName name="ноуилцтупц">Лист1!#REF!</definedName>
    <definedName name="ноуилцууацу">Лист1!#REF!</definedName>
    <definedName name="ноуилцуукну">Лист1!#REF!</definedName>
    <definedName name="ноуилчр">Лист1!#REF!</definedName>
    <definedName name="ноуилывпывп">Лист1!#REF!</definedName>
    <definedName name="ноуилыкп">Лист1!#REF!</definedName>
    <definedName name="ноуилыкркчор">Лист1!#REF!</definedName>
    <definedName name="ноуилыовпы">Лист1!#REF!</definedName>
    <definedName name="ноуилыокпыкп">Лист1!#REF!</definedName>
    <definedName name="ноуилыоуы">Лист1!#REF!</definedName>
    <definedName name="ноуилыоюаи">Лист1!#REF!</definedName>
    <definedName name="ноуилювр">Лист1!#REF!</definedName>
    <definedName name="ноуилюкр">Лист1!#REF!</definedName>
    <definedName name="ноуилюкуег">Лист1!#REF!</definedName>
    <definedName name="ноуилюов">Лист1!#REF!</definedName>
    <definedName name="ноуилюовер">Лист1!#REF!</definedName>
    <definedName name="ноуилюовр">Лист1!#REF!</definedName>
    <definedName name="ноуилюоер">Лист1!#REF!</definedName>
    <definedName name="ноуилюокрв">Лист1!#REF!</definedName>
    <definedName name="ноуилюор">Лист1!#REF!</definedName>
    <definedName name="ноуилюрапоап">Лист1!#REF!</definedName>
    <definedName name="ноуилюукп">Лист1!#REF!</definedName>
    <definedName name="ноуимблео">Лист1!#REF!</definedName>
    <definedName name="ноуимболркр">Лист1!#REF!</definedName>
    <definedName name="ноуимлбоер">Лист1!#REF!</definedName>
    <definedName name="ноуимлбцпъ">Лист1!#REF!</definedName>
    <definedName name="ноуимлдвкр">Лист1!#REF!</definedName>
    <definedName name="ноуимлкр">Лист1!#REF!</definedName>
    <definedName name="ноуимлово">Лист1!#REF!</definedName>
    <definedName name="ноуимлрвырп">Лист1!#REF!</definedName>
    <definedName name="ноуимлуюбкрп">Лист1!#REF!</definedName>
    <definedName name="ноуимлцуе">Лист1!#REF!</definedName>
    <definedName name="ноуимулкруео">Лист1!#REF!</definedName>
    <definedName name="ноуимцлокну">Лист1!#REF!</definedName>
    <definedName name="ноуимшовр">Лист1!#REF!</definedName>
    <definedName name="ноуимшп">Лист1!#REF!</definedName>
    <definedName name="ноуимыпрв">Лист1!#REF!</definedName>
    <definedName name="ноуиоарчар">Лист1!#REF!</definedName>
    <definedName name="ноуиобрукп">Лист1!#REF!</definedName>
    <definedName name="ноуиовлар">Лист1!#REF!</definedName>
    <definedName name="ноуиойулпау">Лист1!$A$4460</definedName>
    <definedName name="ноуиолбвкр">Лист1!#REF!</definedName>
    <definedName name="ноуиолбрп">Лист1!#REF!</definedName>
    <definedName name="ноуиолвп">Лист1!#REF!</definedName>
    <definedName name="ноуиолдв">Лист1!#REF!</definedName>
    <definedName name="ноуиолкп">Лист1!#REF!</definedName>
    <definedName name="ноуиолкуцпукр">Лист1!#REF!</definedName>
    <definedName name="ноуиолуквн">Лист1!#REF!</definedName>
    <definedName name="ноуиолукркегн">Лист1!#REF!</definedName>
    <definedName name="ноуиолуюку">Лист1!#REF!</definedName>
    <definedName name="ноуиолцеукнн">Лист1!#REF!</definedName>
    <definedName name="ноуиолцкнуке">Лист1!#REF!</definedName>
    <definedName name="ноуиолырп">Лист1!#REF!</definedName>
    <definedName name="ноуиореркер">Лист1!#REF!</definedName>
    <definedName name="ноуиотуацу">Лист1!#REF!</definedName>
    <definedName name="ноуиоулерке">Лист1!#REF!</definedName>
    <definedName name="ноуиоцдкпук">Лист1!#REF!</definedName>
    <definedName name="ноуиоцлрноркуе">Лист1!#REF!</definedName>
    <definedName name="ноуиоцлукн">Лист1!#REF!</definedName>
    <definedName name="ноуиоцпур">Лист1!#REF!</definedName>
    <definedName name="ноуиоылвы">Лист1!#REF!</definedName>
    <definedName name="ноуип">Лист1!#REF!</definedName>
    <definedName name="ноуипвр">Лист1!#REF!</definedName>
    <definedName name="ноуиппп">Лист1!#REF!</definedName>
    <definedName name="ноуирдюа">Лист1!#REF!</definedName>
    <definedName name="ноуирыпыар">Лист1!#REF!</definedName>
    <definedName name="ноуиудкн">Лист1!#REF!</definedName>
    <definedName name="ноуиудкнкер">Лист1!#REF!</definedName>
    <definedName name="ноуиукнук">Лист1!#REF!</definedName>
    <definedName name="ноуиукпукпук">Лист1!#REF!</definedName>
    <definedName name="ноуиукр">Лист1!#REF!</definedName>
    <definedName name="ноуиукркуер">Лист1!#REF!</definedName>
    <definedName name="ноуиулккену">Лист1!#REF!</definedName>
    <definedName name="ноуиулкн">Лист1!#REF!</definedName>
    <definedName name="ноуиулкпук">Лист1!#REF!</definedName>
    <definedName name="ноуиулкрпук">Лист1!#REF!</definedName>
    <definedName name="ноуиулок">Лист1!#REF!</definedName>
    <definedName name="ноуиулопкукп">Лист1!#REF!</definedName>
    <definedName name="ноуиулрке">Лист1!#REF!</definedName>
    <definedName name="ноуиуолнк">Лист1!#REF!</definedName>
    <definedName name="ноуиуолр">Лист1!#REF!</definedName>
    <definedName name="ноуиуонкерк">Лист1!#REF!</definedName>
    <definedName name="ноуиур">Лист1!#REF!</definedName>
    <definedName name="ноуиурко">Лист1!#REF!</definedName>
    <definedName name="ноуиуркрер">Лист1!#REF!</definedName>
    <definedName name="ноуиуруео">Лист1!#REF!</definedName>
    <definedName name="ноуиуцкепук">Лист1!#REF!</definedName>
    <definedName name="ноуиушонук">Лист1!#REF!</definedName>
    <definedName name="ноуиуыпыр">Лист1!#REF!</definedName>
    <definedName name="ноуицдкуер">Лист1!#REF!</definedName>
    <definedName name="ноуицлкоуе">Лист1!#REF!</definedName>
    <definedName name="ноуицлкупурур">Лист1!#REF!</definedName>
    <definedName name="ноуицлокпуруе">Лист1!#REF!</definedName>
    <definedName name="ноуицлокр">Лист1!#REF!</definedName>
    <definedName name="ноуицлокруео">Лист1!#REF!</definedName>
    <definedName name="ноуицлуаыуп">Лист1!#REF!</definedName>
    <definedName name="ноуицлуоркнр">Лист1!#REF!</definedName>
    <definedName name="ноуицлупукп">Лист1!#REF!</definedName>
    <definedName name="ноуицлупып">Лист1!#REF!</definedName>
    <definedName name="ноуицлуцк">Лист1!#REF!</definedName>
    <definedName name="ноуицлуцке">Лист1!#REF!</definedName>
    <definedName name="ноуицлц">Лист1!#REF!</definedName>
    <definedName name="ноуицолдкруке">Лист1!#REF!</definedName>
    <definedName name="ноуицоле">Лист1!#REF!</definedName>
    <definedName name="ноуицолрпу">Лист1!#REF!</definedName>
    <definedName name="ноуицопукп">Лист1!#REF!</definedName>
    <definedName name="ноуицопууро">Лист1!#REF!</definedName>
    <definedName name="ноуицшоецу">Лист1!#REF!</definedName>
    <definedName name="ноуицшокцп">Лист1!#REF!</definedName>
    <definedName name="ноуицюокнр">Лист1!#REF!</definedName>
    <definedName name="ноуишбвлкп">Лист1!#REF!</definedName>
    <definedName name="ноуишкк">Лист1!#REF!</definedName>
    <definedName name="ноуишлвап">Лист1!#REF!</definedName>
    <definedName name="ноуишлвр">Лист1!#REF!</definedName>
    <definedName name="ноуишлыокп">Лист1!#REF!</definedName>
    <definedName name="ноуишукнрук">Лист1!#REF!</definedName>
    <definedName name="ноуишурп">Лист1!#REF!</definedName>
    <definedName name="ноуищ">Лист1!#REF!</definedName>
    <definedName name="ноуищвр">Лист1!#REF!</definedName>
    <definedName name="ноуищдювкр">Лист1!#REF!</definedName>
    <definedName name="ноуищеру">Лист1!#REF!</definedName>
    <definedName name="ноуищоквыр">Лист1!#REF!</definedName>
    <definedName name="ноуищокп">Лист1!#REF!</definedName>
    <definedName name="ноуищокувр">Лист1!#REF!</definedName>
    <definedName name="ноуищп">Лист1!#REF!</definedName>
    <definedName name="ноуищур">Лист1!#REF!</definedName>
    <definedName name="ноуищювр">Лист1!#REF!</definedName>
    <definedName name="ноуищюео">Лист1!#REF!</definedName>
    <definedName name="ноуищюцон">Лист1!#REF!</definedName>
    <definedName name="ноуиыодвп">Лист1!#REF!</definedName>
    <definedName name="ноуиыопып">Лист1!#REF!</definedName>
    <definedName name="ноуиыулпыпвыар">Лист1!#REF!</definedName>
    <definedName name="ноуиюд">Лист1!#REF!</definedName>
    <definedName name="ноуиюдв">Лист1!#REF!</definedName>
    <definedName name="ноуиюдвкп">Лист1!#REF!</definedName>
    <definedName name="ноуиюдвое">Лист1!#REF!</definedName>
    <definedName name="ноуиюдвр">Лист1!#REF!</definedName>
    <definedName name="ноуиюдр">Лист1!#REF!</definedName>
    <definedName name="ноуиюдур">Лист1!#REF!</definedName>
    <definedName name="ноуиюдщвр">Лист1!#REF!</definedName>
    <definedName name="ноуиюлдв">Лист1!#REF!</definedName>
    <definedName name="ноуиюлдвкр">Лист1!#REF!</definedName>
    <definedName name="ноуиюлдвр">Лист1!#REF!</definedName>
    <definedName name="ноуиюлдкуыр">Лист1!#REF!</definedName>
    <definedName name="ноуиюлдоер">Лист1!#REF!</definedName>
    <definedName name="ноуиюлдокр">Лист1!#REF!</definedName>
    <definedName name="ноуиюлдокурп">Лист1!#REF!</definedName>
    <definedName name="ноуиюлр">Лист1!#REF!</definedName>
    <definedName name="ноуиюфоупып">Лист1!#REF!</definedName>
    <definedName name="ноуияьвпч">Лист1!#REF!</definedName>
    <definedName name="ноулжудр">Лист1!#REF!</definedName>
    <definedName name="ноулоыпвап">Лист1!#REF!</definedName>
    <definedName name="ноулплдро">Лист1!#REF!</definedName>
    <definedName name="ноулрор">Лист1!#REF!</definedName>
    <definedName name="ноултдуну">Лист1!#REF!</definedName>
    <definedName name="ноулэррпо">Лист1!#REF!</definedName>
    <definedName name="ноумболвткп">Лист1!#REF!</definedName>
    <definedName name="ноумвбкрп">Лист1!#REF!</definedName>
    <definedName name="ноумдлкп">Лист1!#REF!</definedName>
    <definedName name="ноумлбр">Лист1!#REF!</definedName>
    <definedName name="ноумлвр">Лист1!#REF!</definedName>
    <definedName name="ноумлукнук">Лист1!#REF!</definedName>
    <definedName name="ноумолврр">Лист1!#REF!</definedName>
    <definedName name="ноумопаолп">Лист1!#REF!</definedName>
    <definedName name="ноуморвр">Лист1!#REF!</definedName>
    <definedName name="ноуморкер">Лист1!#REF!</definedName>
    <definedName name="ноуморкпук">Лист1!#REF!</definedName>
    <definedName name="ноуморыпвп">Лист1!#REF!</definedName>
    <definedName name="ноумпшвлкпар">Лист1!#REF!</definedName>
    <definedName name="ноумроуекрке">Лист1!#REF!</definedName>
    <definedName name="ноумцрупцуп">Лист1!#REF!</definedName>
    <definedName name="ноуоеужкп">Лист1!#REF!</definedName>
    <definedName name="ноуожвр">Лист1!#REF!</definedName>
    <definedName name="ноуожпо">Лист1!#REF!</definedName>
    <definedName name="ноуоколее">Лист1!#REF!</definedName>
    <definedName name="ноуолажр">Лист1!#REF!</definedName>
    <definedName name="ноуордюлр">Лист1!#REF!</definedName>
    <definedName name="ноуоууоуу">Лист1!#REF!</definedName>
    <definedName name="ноупкурутику">Лист1!#REF!</definedName>
    <definedName name="ноупмдшл">Лист1!#REF!</definedName>
    <definedName name="ноуполуыкр">Лист1!#REF!</definedName>
    <definedName name="ноупшуыпар">Лист1!#REF!</definedName>
    <definedName name="ноурдкур">Лист1!#REF!</definedName>
    <definedName name="ноурикуыр">Лист1!#REF!</definedName>
    <definedName name="ноуркпу">Лист1!#REF!</definedName>
    <definedName name="ноуртдвр">Лист1!#REF!</definedName>
    <definedName name="ноурушлкрккккккн">Лист1!#REF!</definedName>
    <definedName name="ноурщжувкп">Лист1!#REF!</definedName>
    <definedName name="Ноутбуки">Лист1!#REF!</definedName>
    <definedName name="ноутвдкрп">Лист1!#REF!</definedName>
    <definedName name="ноутвзрпоб">Лист1!#REF!</definedName>
    <definedName name="ноутвр">Лист1!#REF!</definedName>
    <definedName name="ноутврур">Лист1!#REF!</definedName>
    <definedName name="ноутвЪопл">Лист1!#REF!</definedName>
    <definedName name="ноутдв">Лист1!#REF!</definedName>
    <definedName name="ноутдвлр">Лист1!#REF!</definedName>
    <definedName name="ноутдвр">Лист1!#REF!</definedName>
    <definedName name="ноутдер">Лист1!#REF!</definedName>
    <definedName name="ноутджлр">Лист1!#REF!</definedName>
    <definedName name="ноутджур">Лист1!#REF!</definedName>
    <definedName name="ноутдл">Лист1!#REF!</definedName>
    <definedName name="ноутдлврп">Лист1!#REF!</definedName>
    <definedName name="ноутдлкр">Лист1!#REF!</definedName>
    <definedName name="ноутдлп">Лист1!#REF!</definedName>
    <definedName name="ноутдлр">Лист1!#REF!</definedName>
    <definedName name="ноутдр">Лист1!#REF!</definedName>
    <definedName name="ноутдрв">Лист1!#REF!</definedName>
    <definedName name="ноутдулер">Лист1!#REF!</definedName>
    <definedName name="ноутдулкр">Лист1!#REF!</definedName>
    <definedName name="ноутдулур">Лист1!#REF!</definedName>
    <definedName name="ноутдуцкцу">Лист1!#REF!</definedName>
    <definedName name="ноутдцкпуер">Лист1!#REF!</definedName>
    <definedName name="ноутдцле">Лист1!#REF!</definedName>
    <definedName name="ноутдцн">Лист1!#REF!</definedName>
    <definedName name="ноутдыкр">Лист1!#REF!</definedName>
    <definedName name="ноутдылпп">Лист1!#REF!</definedName>
    <definedName name="ноутдюл">Лист1!#REF!</definedName>
    <definedName name="ноутдюлпр">Лист1!#REF!</definedName>
    <definedName name="ноутдюлр">Лист1!#REF!</definedName>
    <definedName name="ноутдюолкр">Лист1!#REF!</definedName>
    <definedName name="ноутдюр">Лист1!#REF!</definedName>
    <definedName name="ноутж.вр">Лист1!#REF!</definedName>
    <definedName name="ноутж.кп">Лист1!#REF!</definedName>
    <definedName name="ноутж.р">Лист1!#REF!</definedName>
    <definedName name="ноутж.укр">Лист1!#REF!</definedName>
    <definedName name="ноутжур">Лист1!#REF!</definedName>
    <definedName name="ноутжуро">Лист1!#REF!</definedName>
    <definedName name="ноутзап">Лист1!#REF!</definedName>
    <definedName name="ноутид.уер">Лист1!#REF!</definedName>
    <definedName name="ноутидкеркер">Лист1!#REF!</definedName>
    <definedName name="ноутидыкпвра">Лист1!#REF!</definedName>
    <definedName name="ноутидю">Лист1!#REF!</definedName>
    <definedName name="ноутидюв">Лист1!#REF!</definedName>
    <definedName name="ноутидювер">Лист1!#REF!</definedName>
    <definedName name="ноутидювр">Лист1!#REF!</definedName>
    <definedName name="ноутидюр">Лист1!#REF!</definedName>
    <definedName name="ноутиукр">Лист1!#REF!</definedName>
    <definedName name="ноутицдркш">Лист1!#REF!</definedName>
    <definedName name="ноутиыдлпыарыва">Лист1!#REF!</definedName>
    <definedName name="ноутиюдвр">Лист1!#REF!</definedName>
    <definedName name="ноутиюдлвр">Лист1!#REF!</definedName>
    <definedName name="ноутиюдра">Лист1!#REF!</definedName>
    <definedName name="ноуткикдюук">Лист1!#REF!</definedName>
    <definedName name="ноуткпукпурп">Лист1!#REF!</definedName>
    <definedName name="ноутлдврр">Лист1!#REF!</definedName>
    <definedName name="ноутлдурнку">Лист1!#REF!</definedName>
    <definedName name="ноутлцоупцпк">Лист1!#REF!</definedName>
    <definedName name="ноутоукеу">Лист1!#REF!</definedName>
    <definedName name="ноутоыупу">Лист1!#REF!</definedName>
    <definedName name="ноутудкркео">Лист1!#REF!</definedName>
    <definedName name="ноутуепук">Лист1!#REF!</definedName>
    <definedName name="ноутукн">Лист1!#REF!</definedName>
    <definedName name="ноутукнкен">Лист1!#REF!</definedName>
    <definedName name="ноутукрур">Лист1!#REF!</definedName>
    <definedName name="ноутукукпукп">Лист1!#REF!</definedName>
    <definedName name="ноутуолкнкуе">Лист1!#REF!</definedName>
    <definedName name="ноутщруер">Лист1!#REF!</definedName>
    <definedName name="ноутщукнукн">Лист1!#REF!</definedName>
    <definedName name="ноутюдлвр">Лист1!#REF!</definedName>
    <definedName name="ноутюлдаер">Лист1!#REF!</definedName>
    <definedName name="ноутюлдр">Лист1!#REF!</definedName>
    <definedName name="ноутюлор">Лист1!#REF!</definedName>
    <definedName name="ноууууууу">Лист1!#REF!</definedName>
    <definedName name="ноуцолненок">Лист1!#REF!</definedName>
    <definedName name="ноуцщюдв">Лист1!#REF!</definedName>
    <definedName name="ноущуолтрко">Лист1!#REF!</definedName>
    <definedName name="ноуытылпып">Лист1!#REF!</definedName>
    <definedName name="ноуюдрлр">Лист1!#REF!</definedName>
    <definedName name="ноуюдулкр">Лист1!#REF!</definedName>
    <definedName name="ноциукщук">Лист1!#REF!</definedName>
    <definedName name="ноцлорипур">Лист1!#REF!</definedName>
    <definedName name="ноцоруепуцкп">Лист1!#REF!</definedName>
    <definedName name="ноцумоеруцк">Лист1!#REF!</definedName>
    <definedName name="нощулео">Лист1!#REF!</definedName>
    <definedName name="ноюцпуц">Лист1!#REF!</definedName>
    <definedName name="нпкуцкеукн">Лист1!#REF!</definedName>
    <definedName name="нплбукн">Лист1!#REF!</definedName>
    <definedName name="нпуцреу">Лист1!#REF!</definedName>
    <definedName name="нпушрне">Лист1!#REF!</definedName>
    <definedName name="нпшк5гн">Лист1!#REF!</definedName>
    <definedName name="нпшу4ну">Лист1!#REF!</definedName>
    <definedName name="нпшуцки">Лист1!#REF!</definedName>
    <definedName name="нрлдоун">Лист1!#REF!</definedName>
    <definedName name="нрлдоуцкр">Лист1!#REF!</definedName>
    <definedName name="нрлокирнцк">Лист1!#REF!</definedName>
    <definedName name="нруибулокрну">Лист1!#REF!</definedName>
    <definedName name="нрумшбулкн">Лист1!#REF!</definedName>
    <definedName name="нруридюлвер">Лист1!#REF!</definedName>
    <definedName name="нтоуилцтупы">Лист1!#REF!</definedName>
    <definedName name="нтуиюдкр">Лист1!#REF!</definedName>
    <definedName name="нтулоивр">Лист1!#REF!</definedName>
    <definedName name="нтюдлцпу">Лист1!#REF!</definedName>
    <definedName name="ну">Лист1!#REF!</definedName>
    <definedName name="нугплкек">Лист1!#REF!</definedName>
    <definedName name="нудшкр">Лист1!#REF!</definedName>
    <definedName name="нуе">Лист1!#REF!</definedName>
    <definedName name="нуекмцп">Лист1!#REF!</definedName>
    <definedName name="нуекпшукп">Лист1!#REF!</definedName>
    <definedName name="нуилоыкп">Лист1!#REF!</definedName>
    <definedName name="нуилукре">Лист1!#REF!</definedName>
    <definedName name="нуилуоерко">Лист1!#REF!</definedName>
    <definedName name="нуипоип">Лист1!#REF!</definedName>
    <definedName name="нукег">Лист1!#REF!</definedName>
    <definedName name="нукеЭВр">Лист1!#REF!</definedName>
    <definedName name="нукукпктп">Лист1!#REF!</definedName>
    <definedName name="нукцуе">Лист1!#REF!</definedName>
    <definedName name="нукшугк">Лист1!#REF!</definedName>
    <definedName name="нукщушр">Лист1!#REF!</definedName>
    <definedName name="нулнророл">Лист1!#REF!</definedName>
    <definedName name="нумрукрнке">Лист1!#REF!</definedName>
    <definedName name="нунплну">Лист1!#REF!</definedName>
    <definedName name="нунрцукеукп">Лист1!#REF!</definedName>
    <definedName name="нунункиуцл">Лист1!#REF!</definedName>
    <definedName name="нунунку">Лист1!#REF!</definedName>
    <definedName name="нунунунуну">Лист1!#REF!</definedName>
    <definedName name="нунуунунуну">Лист1!#REF!</definedName>
    <definedName name="нуодлур">Лист1!#REF!</definedName>
    <definedName name="нуоуоуоу">Лист1!#REF!</definedName>
    <definedName name="нупилбуку">Лист1!#REF!</definedName>
    <definedName name="нуплукоуе">Лист1!#REF!</definedName>
    <definedName name="нуплцшнупу">Лист1!#REF!</definedName>
    <definedName name="нупукнукр">Лист1!#REF!</definedName>
    <definedName name="нупулнкеген">Лист1!#REF!</definedName>
    <definedName name="нупцпуцк">Лист1!#REF!</definedName>
    <definedName name="нупшбукн">Лист1!#REF!</definedName>
    <definedName name="нупшгнувкевр">Лист1!#REF!</definedName>
    <definedName name="нупшгуккур">Лист1!#REF!</definedName>
    <definedName name="нупшдукрк">Лист1!#REF!</definedName>
    <definedName name="нуркрырп">Лист1!#REF!</definedName>
    <definedName name="нуроаплмр">Лист1!#REF!</definedName>
    <definedName name="нуроку">Лист1!#REF!</definedName>
    <definedName name="нурукуеркр">Лист1!#REF!</definedName>
    <definedName name="нурщуцкекуер">Лист1!#REF!</definedName>
    <definedName name="нуты">Лист1!#REF!</definedName>
    <definedName name="нуут">Лист1!#REF!</definedName>
    <definedName name="нуущ">Лист1!#REF!</definedName>
    <definedName name="нхо">Лист1!#REF!</definedName>
    <definedName name="нцпеууенеу">Лист1!#REF!</definedName>
    <definedName name="ньутдуке">Лист1!#REF!</definedName>
    <definedName name="ньутуненкен">Лист1!#REF!</definedName>
    <definedName name="олд">Лист1!#REF!</definedName>
    <definedName name="оль">Лист1!#REF!</definedName>
    <definedName name="оту">Лист1!#REF!</definedName>
    <definedName name="п">Лист1!#REF!</definedName>
    <definedName name="пак">Лист1!#REF!</definedName>
    <definedName name="пакер">Лист1!#REF!</definedName>
    <definedName name="паче">Лист1!#REF!</definedName>
    <definedName name="пе">Лист1!#REF!</definedName>
    <definedName name="пеи">Лист1!#REF!</definedName>
    <definedName name="пек">Лист1!#REF!</definedName>
    <definedName name="пес">Лист1!#REF!</definedName>
    <definedName name="печ">Лист1!#REF!</definedName>
    <definedName name="печа">Лист1!#REF!</definedName>
    <definedName name="печатающая_техника_и_расходные_материалы">Лист1!#REF!</definedName>
    <definedName name="печатка">Лист1!#REF!</definedName>
    <definedName name="печаткааа">Лист1!#REF!</definedName>
    <definedName name="печит">Лист1!#REF!</definedName>
    <definedName name="печка">Лист1!#REF!</definedName>
    <definedName name="пи">Лист1!#REF!</definedName>
    <definedName name="пин">Лист1!#REF!</definedName>
    <definedName name="пит">Лист1!#REF!</definedName>
    <definedName name="плит">Лист1!#REF!</definedName>
    <definedName name="пое">Лист1!#REF!</definedName>
    <definedName name="понт">Лист1!#REF!</definedName>
    <definedName name="прек">Лист1!#REF!</definedName>
    <definedName name="прео">Лист1!#REF!</definedName>
    <definedName name="привя">Лист1!#REF!</definedName>
    <definedName name="про">Лист1!#REF!</definedName>
    <definedName name="Продукция_Apple">Лист1!#REF!</definedName>
    <definedName name="Продукция_SONY">Лист1!#REF!</definedName>
    <definedName name="прощ">Лист1!#REF!</definedName>
    <definedName name="пру">Лист1!#REF!</definedName>
    <definedName name="пука">Лист1!#REF!</definedName>
    <definedName name="пь">Лист1!#REF!</definedName>
    <definedName name="р">Лист1!#REF!</definedName>
    <definedName name="рагомриы">Лист1!#REF!</definedName>
    <definedName name="решени">Лист1!#REF!</definedName>
    <definedName name="ро">Лист1!#REF!</definedName>
    <definedName name="рогу">Лист1!#REF!</definedName>
    <definedName name="рое">Лист1!#REF!</definedName>
    <definedName name="роен">Лист1!#REF!</definedName>
    <definedName name="с">Лист1!#REF!</definedName>
    <definedName name="сву">Лист1!#REF!</definedName>
    <definedName name="серок">Лист1!#REF!</definedName>
    <definedName name="сир">Лист1!#REF!</definedName>
    <definedName name="скгвнрра">Лист1!#REF!</definedName>
    <definedName name="скевшлоро">Лист1!#REF!</definedName>
    <definedName name="скегркруер">Лист1!#REF!</definedName>
    <definedName name="скенпчра">Лист1!#REF!</definedName>
    <definedName name="скепшгкн">Лист1!#REF!</definedName>
    <definedName name="скепып">Лист1!#REF!</definedName>
    <definedName name="скеыовып">Лист1!#REF!</definedName>
    <definedName name="скеышокпыр">Лист1!#REF!</definedName>
    <definedName name="сккнроен">Лист1!#REF!</definedName>
    <definedName name="скорвару">Лист1!#REF!</definedName>
    <definedName name="сксевр">Лист1!#REF!</definedName>
    <definedName name="сксксыфц">Лист1!#REF!</definedName>
    <definedName name="сон">Лист1!#REF!</definedName>
    <definedName name="стена">Лист1!#REF!</definedName>
    <definedName name="сы">Лист1!#REF!</definedName>
    <definedName name="т">Лист1!#REF!</definedName>
    <definedName name="та">Лист1!#REF!</definedName>
    <definedName name="тб">Лист1!#REF!</definedName>
    <definedName name="текн">Лист1!#REF!</definedName>
    <definedName name="тера">Лист1!#REF!</definedName>
    <definedName name="террр">Лист1!#REF!</definedName>
    <definedName name="техн">Лист1!#REF!</definedName>
    <definedName name="тинна">Лист1!#REF!</definedName>
    <definedName name="тир">Лист1!#REF!</definedName>
    <definedName name="тич">Лист1!#REF!</definedName>
    <definedName name="тлд">Лист1!#REF!</definedName>
    <definedName name="то">Лист1!#REF!</definedName>
    <definedName name="тогш">Лист1!#REF!</definedName>
    <definedName name="тоек">Лист1!#REF!</definedName>
    <definedName name="тон">Лист1!#REF!</definedName>
    <definedName name="тпек">Лист1!#REF!</definedName>
    <definedName name="тре">Лист1!#REF!</definedName>
    <definedName name="ту">Лист1!#REF!</definedName>
    <definedName name="туп">Лист1!#REF!</definedName>
    <definedName name="у">Лист1!#REF!</definedName>
    <definedName name="ув">Лист1!#REF!</definedName>
    <definedName name="уекеке">Лист1!#REF!</definedName>
    <definedName name="ук">Лист1!#REF!</definedName>
    <definedName name="уке">Лист1!#REF!</definedName>
    <definedName name="уклок">Лист1!#REF!</definedName>
    <definedName name="укнк">Лист1!#REF!</definedName>
    <definedName name="Условные_обозначения">[1]Info!$A$29:$A$34</definedName>
    <definedName name="уутьу">Лист1!#REF!</definedName>
    <definedName name="уууууу">Лист1!#REF!</definedName>
    <definedName name="уц">Лист1!#REF!</definedName>
    <definedName name="уцф">Лист1!#REF!</definedName>
    <definedName name="ушки">Лист1!#REF!</definedName>
    <definedName name="ущшкрнузр">Лист1!#REF!</definedName>
    <definedName name="ф">Лист1!#REF!</definedName>
    <definedName name="фйцу">Лист1!#REF!</definedName>
    <definedName name="хл">Лист1!#REF!</definedName>
    <definedName name="ц">Лист1!#REF!</definedName>
    <definedName name="цу">Лист1!#REF!</definedName>
    <definedName name="цук">Лист1!#REF!</definedName>
    <definedName name="ццццццц">Лист1!#REF!</definedName>
    <definedName name="чай">Лист1!#REF!</definedName>
    <definedName name="чайн">Лист1!#REF!</definedName>
    <definedName name="чак">Лист1!#REF!</definedName>
    <definedName name="чатке">Лист1!#REF!</definedName>
    <definedName name="чка">Лист1!#REF!</definedName>
    <definedName name="щоен">Лист1!#REF!</definedName>
    <definedName name="ыв">Лист1!#REF!</definedName>
    <definedName name="ыжпдлвр">Лист1!#REF!</definedName>
    <definedName name="ыто">Лист1!#REF!</definedName>
    <definedName name="ыыыыыы">Лист1!#REF!</definedName>
    <definedName name="ыяф">Лист1!#REF!</definedName>
    <definedName name="ьб">Лист1!#REF!</definedName>
    <definedName name="эааарп">Лист1!#REF!</definedName>
    <definedName name="эааорар">Лист1!#REF!</definedName>
    <definedName name="эававар">Лист1!#REF!</definedName>
    <definedName name="эаважрлаьол">Лист1!#REF!</definedName>
    <definedName name="эавдеркер">Лист1!#REF!</definedName>
    <definedName name="эавдлр">Лист1!#REF!</definedName>
    <definedName name="эавмлпк\">Лист1!#REF!</definedName>
    <definedName name="эаврврв">Лист1!#REF!</definedName>
    <definedName name="эавтлдра">Лист1!#REF!</definedName>
    <definedName name="эадлр">Лист1!#REF!</definedName>
    <definedName name="эаерене">Лист1!#REF!</definedName>
    <definedName name="эажвкпукп">Лист1!#REF!</definedName>
    <definedName name="эажкеврк">Лист1!#REF!</definedName>
    <definedName name="эазвршлта">Лист1!#REF!</definedName>
    <definedName name="эаиавлор">Лист1!#REF!</definedName>
    <definedName name="эаиаопае">Лист1!#REF!</definedName>
    <definedName name="эаиапорео">Лист1!#REF!</definedName>
    <definedName name="эаиблрверве">Лист1!#REF!</definedName>
    <definedName name="эаивкрпур">Лист1!#REF!</definedName>
    <definedName name="эаивоарва">Лист1!#REF!</definedName>
    <definedName name="эаивокрке">Лист1!#REF!</definedName>
    <definedName name="эаиволдюр">Лист1!#REF!</definedName>
    <definedName name="эаивор">Лист1!#REF!</definedName>
    <definedName name="эаидвалрв">Лист1!#REF!</definedName>
    <definedName name="эаидвлр">Лист1!#REF!</definedName>
    <definedName name="эаидврар">Лист1!#REF!</definedName>
    <definedName name="эаидкорвк">Лист1!#REF!</definedName>
    <definedName name="эаидлыпарву">Лист1!#REF!</definedName>
    <definedName name="эаидювр">Лист1!#REF!</definedName>
    <definedName name="эаидюлсер">Лист1!#REF!</definedName>
    <definedName name="эаиеркр">Лист1!#REF!</definedName>
    <definedName name="эаикевдрке">Лист1!#REF!</definedName>
    <definedName name="эаикоеркер">Лист1!#REF!</definedName>
    <definedName name="эаиколеркер">Лист1!#REF!</definedName>
    <definedName name="эаикшерк">Лист1!#REF!</definedName>
    <definedName name="эаилар">Лист1!#REF!</definedName>
    <definedName name="эаилбворр">Лист1!#REF!</definedName>
    <definedName name="эаилбоур">Лист1!#REF!</definedName>
    <definedName name="эаилверукрур">Лист1!#REF!</definedName>
    <definedName name="эаилвоарвра">Лист1!#REF!</definedName>
    <definedName name="эаилвокрп">Лист1!#REF!</definedName>
    <definedName name="эаилворвр">Лист1!#REF!</definedName>
    <definedName name="эаилворпвр">Лист1!#REF!</definedName>
    <definedName name="эаилоав">Лист1!#REF!</definedName>
    <definedName name="эаилоао">Лист1!#REF!</definedName>
    <definedName name="эаилоарвар">Лист1!#REF!</definedName>
    <definedName name="эаиловаир">Лист1!#REF!</definedName>
    <definedName name="эаиловраоп">Лист1!#REF!</definedName>
    <definedName name="эаилокенке">Лист1!#REF!</definedName>
    <definedName name="эаилокнкнкенк">Лист1!#REF!</definedName>
    <definedName name="эаилокпкп">Лист1!#REF!</definedName>
    <definedName name="эаилопке">Лист1!#REF!</definedName>
    <definedName name="эаилор">Лист1!#REF!</definedName>
    <definedName name="эаилоыпы">Лист1!#REF!</definedName>
    <definedName name="эаилоырвар">Лист1!#REF!</definedName>
    <definedName name="эаилрквр">Лист1!#REF!</definedName>
    <definedName name="эаилыовпывп">Лист1!#REF!</definedName>
    <definedName name="эаилюовер">Лист1!#REF!</definedName>
    <definedName name="эаиовквп">Лист1!#REF!</definedName>
    <definedName name="эаиовкру">Лист1!#REF!</definedName>
    <definedName name="эаиодюр">Лист1!#REF!</definedName>
    <definedName name="эаиолавр">Лист1!#REF!</definedName>
    <definedName name="эаиолвпар">Лист1!#REF!</definedName>
    <definedName name="эаиолвр">Лист1!#REF!</definedName>
    <definedName name="эаиолерке">Лист1!#REF!</definedName>
    <definedName name="эаиолеру">Лист1!#REF!</definedName>
    <definedName name="эаиолкер">Лист1!#REF!</definedName>
    <definedName name="эаиолрвап">Лист1!#REF!</definedName>
    <definedName name="эаиолрвр">Лист1!#REF!</definedName>
    <definedName name="эаиолрк">Лист1!#REF!</definedName>
    <definedName name="эаиолспо">Лист1!#REF!</definedName>
    <definedName name="эаиоуыпкуп">Лист1!#REF!</definedName>
    <definedName name="эаитдюаеор">Лист1!#REF!</definedName>
    <definedName name="эаиудрууе">Лист1!#REF!</definedName>
    <definedName name="эаиукп">Лист1!#REF!</definedName>
    <definedName name="эаиулокр">Лист1!#REF!</definedName>
    <definedName name="эаиункен">Лист1!#REF!</definedName>
    <definedName name="эаишблп">Лист1!#REF!</definedName>
    <definedName name="эаишомно">Лист1!#REF!</definedName>
    <definedName name="эаищжер">Лист1!#REF!</definedName>
    <definedName name="эаищоге">Лист1!#REF!</definedName>
    <definedName name="эаиюап">Лист1!#REF!</definedName>
    <definedName name="эаиювдоава">Лист1!#REF!</definedName>
    <definedName name="эаиюдавр">Лист1!#REF!</definedName>
    <definedName name="эаиюдаоор">Лист1!#REF!</definedName>
    <definedName name="эаиюдар">Лист1!#REF!</definedName>
    <definedName name="эаиюдвоер">Лист1!#REF!</definedName>
    <definedName name="эаиюдорур">Лист1!#REF!</definedName>
    <definedName name="эаиюлавегр">Лист1!#REF!</definedName>
    <definedName name="эаиюломн">Лист1!#REF!</definedName>
    <definedName name="эаиюлуор">Лист1!#REF!</definedName>
    <definedName name="эалап">Лист1!#REF!</definedName>
    <definedName name="эаловр">Лист1!#REF!</definedName>
    <definedName name="эалоупцкпцк">Лист1!#REF!</definedName>
    <definedName name="эамбволрр">Лист1!#REF!</definedName>
    <definedName name="эаоаа">Лист1!#REF!</definedName>
    <definedName name="эаосе">Лист1!#REF!</definedName>
    <definedName name="эаоыдп">Лист1!#REF!</definedName>
    <definedName name="эаплбвогп">Лист1!#REF!</definedName>
    <definedName name="эарвжпрврвпр">Лист1!#REF!</definedName>
    <definedName name="эарвкпрв">Лист1!#REF!</definedName>
    <definedName name="эардркрке">Лист1!#REF!</definedName>
    <definedName name="эаржар">Лист1!#REF!</definedName>
    <definedName name="эаржщшерке">Лист1!#REF!</definedName>
    <definedName name="эаркоеркер">Лист1!#REF!</definedName>
    <definedName name="эаролапвап">Лист1!#REF!</definedName>
    <definedName name="эарцриацуа">Лист1!#REF!</definedName>
    <definedName name="эарщвор">Лист1!#REF!</definedName>
    <definedName name="эарэжарапр">Лист1!#REF!</definedName>
    <definedName name="эатаор">Лист1!#REF!</definedName>
    <definedName name="эатвдрапр">Лист1!#REF!</definedName>
    <definedName name="эатвр">Лист1!#REF!</definedName>
    <definedName name="эатдалпор">Лист1!#REF!</definedName>
    <definedName name="эатдвшарвр">Лист1!#REF!</definedName>
    <definedName name="эатдереркер">Лист1!#REF!</definedName>
    <definedName name="эатдкеге">Лист1!#REF!</definedName>
    <definedName name="эатдл">Лист1!#REF!</definedName>
    <definedName name="эатдлавр">Лист1!#REF!</definedName>
    <definedName name="эатдлар">Лист1!#REF!</definedName>
    <definedName name="эатдлвр">Лист1!#REF!</definedName>
    <definedName name="эатдлвурен">Лист1!#REF!</definedName>
    <definedName name="эатдлеор">Лист1!#REF!</definedName>
    <definedName name="эатдлктпукп">Лист1!#REF!</definedName>
    <definedName name="эатдлпрке">Лист1!#REF!</definedName>
    <definedName name="эатдрр">Лист1!#REF!</definedName>
    <definedName name="эатернке">Лист1!#REF!</definedName>
    <definedName name="эатжалдер">Лист1!#REF!</definedName>
    <definedName name="эатжщр">Лист1!#REF!</definedName>
    <definedName name="эатжылаварв">Лист1!#REF!</definedName>
    <definedName name="эативдюлерае">Лист1!#REF!</definedName>
    <definedName name="эатидр">Лист1!#REF!</definedName>
    <definedName name="эатиюдовр">Лист1!#REF!</definedName>
    <definedName name="эатлеококе">Лист1!#REF!</definedName>
    <definedName name="эатовраора">Лист1!#REF!</definedName>
    <definedName name="эатолапр">Лист1!#REF!</definedName>
    <definedName name="эатолдювр">Лист1!#REF!</definedName>
    <definedName name="эатрквпвп">Лист1!#REF!</definedName>
    <definedName name="эатудкпк">Лист1!#REF!</definedName>
    <definedName name="эатукорукру">Лист1!#REF!</definedName>
    <definedName name="эатулктпукп">Лист1!#REF!</definedName>
    <definedName name="эатуолр">Лист1!#REF!</definedName>
    <definedName name="эатшдрке">Лист1!#REF!</definedName>
    <definedName name="эатыодпып">Лист1!#REF!</definedName>
    <definedName name="эатюар">Лист1!#REF!</definedName>
    <definedName name="эатюдлвр">Лист1!#REF!</definedName>
    <definedName name="эатюдлер">Лист1!#REF!</definedName>
    <definedName name="эатюдтрп">Лист1!#REF!</definedName>
    <definedName name="эатюлдвыра">Лист1!#REF!</definedName>
    <definedName name="эатюолдвр">Лист1!#REF!</definedName>
    <definedName name="эатюулдер">Лист1!#REF!</definedName>
    <definedName name="эатющадлр">Лист1!#REF!</definedName>
    <definedName name="эауэнукенук">Лист1!#REF!</definedName>
    <definedName name="эацдлкпук">Лист1!#REF!</definedName>
    <definedName name="эаыпрырпывк">Лист1!#REF!</definedName>
    <definedName name="эаьврке">Лист1!#REF!</definedName>
    <definedName name="эаьылпп">Лист1!#REF!</definedName>
    <definedName name="эаюдлер">Лист1!#REF!</definedName>
    <definedName name="эаюдлкпукп">Лист1!#REF!</definedName>
    <definedName name="эаюдтлер">Лист1!#REF!</definedName>
    <definedName name="эвимлоувкр">Лист1!#REF!</definedName>
    <definedName name="эвиукдпнук">Лист1!#REF!</definedName>
    <definedName name="эвкптудшкру">Лист1!#REF!</definedName>
    <definedName name="эвтпдовпвап">Лист1!#REF!</definedName>
    <definedName name="эвтыдлпыв">Лист1!#REF!</definedName>
    <definedName name="эвэрапрапр">Лист1!#REF!</definedName>
    <definedName name="эдюлр">Лист1!#REF!</definedName>
    <definedName name="эеиюолкр">Лист1!#REF!</definedName>
    <definedName name="эентлдр">Лист1!#REF!</definedName>
    <definedName name="эетдшр">Лист1!#REF!</definedName>
    <definedName name="эетрзво">Лист1!#REF!</definedName>
    <definedName name="эжпохр">Лист1!#REF!</definedName>
    <definedName name="эжыр">Лист1!#REF!</definedName>
    <definedName name="эиждлп">Лист1!#REF!</definedName>
    <definedName name="эикдернер">Лист1!#REF!</definedName>
    <definedName name="эилбвоп">Лист1!#REF!</definedName>
    <definedName name="эилокюурк">Лист1!#REF!</definedName>
    <definedName name="эиолкеркер">Лист1!#REF!</definedName>
    <definedName name="эиолрр">Лист1!#REF!</definedName>
    <definedName name="эиоуепке">Лист1!#REF!</definedName>
    <definedName name="эиполувкп">Лист1!#REF!</definedName>
    <definedName name="эипорлвр">Лист1!#REF!</definedName>
    <definedName name="эиптдр">Лист1!#REF!</definedName>
    <definedName name="эиулонуе">Лист1!#REF!</definedName>
    <definedName name="эиювп">Лист1!#REF!</definedName>
    <definedName name="эктиуоднуке">Лист1!#REF!</definedName>
    <definedName name="эктлвартвар">Лист1!#REF!</definedName>
    <definedName name="эктщукнкур">Лист1!#REF!</definedName>
    <definedName name="электрон">Лист1!#REF!</definedName>
    <definedName name="эмлноп">Лист1!#REF!</definedName>
    <definedName name="эмтдвлр">Лист1!#REF!</definedName>
    <definedName name="эмтлр">Лист1!#REF!</definedName>
    <definedName name="эмтюдлвр">Лист1!#REF!</definedName>
    <definedName name="эодлаер">Лист1!#REF!</definedName>
    <definedName name="эопдлао">Лист1!#REF!</definedName>
    <definedName name="эпажтлао">Лист1!#REF!</definedName>
    <definedName name="эпаилоа">Лист1!#REF!</definedName>
    <definedName name="эпаилоар">Лист1!#REF!</definedName>
    <definedName name="эпаиюлдовер">Лист1!#REF!</definedName>
    <definedName name="эпалдоакл">Лист1!#REF!</definedName>
    <definedName name="эпардюар">Лист1!#REF!</definedName>
    <definedName name="эпатлоа">Лист1!#REF!</definedName>
    <definedName name="эпатувлдр">Лист1!#REF!</definedName>
    <definedName name="эпвлоапва">Лист1!#REF!</definedName>
    <definedName name="эпвоаьп">Лист1!#REF!</definedName>
    <definedName name="эпвэпвап">Лист1!#REF!</definedName>
    <definedName name="эпдаолпо">Лист1!#REF!</definedName>
    <definedName name="эпдарое">Лист1!#REF!</definedName>
    <definedName name="эпдвлер">Лист1!#REF!</definedName>
    <definedName name="эпдлоеален">Лист1!#REF!</definedName>
    <definedName name="эпдлюар">Лист1!#REF!</definedName>
    <definedName name="эпдювлер">Лист1!#REF!</definedName>
    <definedName name="эпиаоер">Лист1!#REF!</definedName>
    <definedName name="эпивлорвр">Лист1!#REF!</definedName>
    <definedName name="эпиволарвр">Лист1!#REF!</definedName>
    <definedName name="эпидалео">Лист1!#REF!</definedName>
    <definedName name="эпидшкеркур">Лист1!#REF!</definedName>
    <definedName name="эпидюкегк">Лист1!#REF!</definedName>
    <definedName name="эпилбоапр">Лист1!#REF!</definedName>
    <definedName name="эпилвокр">Лист1!#REF!</definedName>
    <definedName name="эпилвр">Лист1!#REF!</definedName>
    <definedName name="эпилоапот">Лист1!#REF!</definedName>
    <definedName name="эпиловр">Лист1!#REF!</definedName>
    <definedName name="эпилоес">Лист1!#REF!</definedName>
    <definedName name="эпилокпукп">Лист1!#REF!</definedName>
    <definedName name="эпилоыпып">Лист1!#REF!</definedName>
    <definedName name="эпилоювер">Лист1!#REF!</definedName>
    <definedName name="эпилраее">Лист1!#REF!</definedName>
    <definedName name="эпилюоар">Лист1!#REF!</definedName>
    <definedName name="эпиолар">Лист1!#REF!</definedName>
    <definedName name="эпиолеао">Лист1!#REF!</definedName>
    <definedName name="эпиолр">Лист1!#REF!</definedName>
    <definedName name="эпиолюао">Лист1!#REF!</definedName>
    <definedName name="эпиюавдооеру">Лист1!#REF!</definedName>
    <definedName name="эпиюалдеокен">Лист1!#REF!</definedName>
    <definedName name="эпиюалдр">Лист1!#REF!</definedName>
    <definedName name="эпиюдаер">Лист1!#REF!</definedName>
    <definedName name="эпиюдвлап">Лист1!#REF!</definedName>
    <definedName name="эпиюдо">Лист1!#REF!</definedName>
    <definedName name="эпиюлдовр">Лист1!#REF!</definedName>
    <definedName name="эпиюлоаеро">Лист1!#REF!</definedName>
    <definedName name="эпиюоалдор">Лист1!#REF!</definedName>
    <definedName name="эпиюолврк">Лист1!#REF!</definedName>
    <definedName name="эпиюолдвер">Лист1!#REF!</definedName>
    <definedName name="эпл.вг">Лист1!#REF!</definedName>
    <definedName name="эпл.джлкрп">Лист1!#REF!</definedName>
    <definedName name="эпл.жв">Лист1!#REF!</definedName>
    <definedName name="эпл.жл">Лист1!#REF!</definedName>
    <definedName name="эпла">Лист1!#REF!</definedName>
    <definedName name="эплазвлр">Лист1!#REF!</definedName>
    <definedName name="эплаищ">Лист1!#REF!</definedName>
    <definedName name="эплат.дв">Лист1!#REF!</definedName>
    <definedName name="эплбоерк">Лист1!#REF!</definedName>
    <definedName name="эплвжлдр">Лист1!#REF!</definedName>
    <definedName name="эплдювлеор">Лист1!#REF!</definedName>
    <definedName name="эпле.зже">Лист1!#REF!</definedName>
    <definedName name="эплелелеле">Лист1!#REF!</definedName>
    <definedName name="эплетдул">Лист1!#REF!</definedName>
    <definedName name="эплзоро">Лист1!#REF!</definedName>
    <definedName name="эпливпдлывп">Лист1!#REF!</definedName>
    <definedName name="эплиющвк">Лист1!#REF!</definedName>
    <definedName name="эплкидвкр">Лист1!#REF!</definedName>
    <definedName name="эплкокук">Лист1!#REF!</definedName>
    <definedName name="эплкотювдр">Лист1!#REF!</definedName>
    <definedName name="эпллявпжчар">Лист1!#REF!</definedName>
    <definedName name="эплоаааааа">Лист1!#REF!</definedName>
    <definedName name="эплоаврп">Лист1!#REF!</definedName>
    <definedName name="эплоер">Лист1!#REF!</definedName>
    <definedName name="эплоыпыа">Лист1!#REF!</definedName>
    <definedName name="эплптдвр">Лист1!#REF!</definedName>
    <definedName name="эплпьж.вр">Лист1!#REF!</definedName>
    <definedName name="эплрпаа">Лист1!#REF!</definedName>
    <definedName name="эплтад.ор">Лист1!#REF!</definedName>
    <definedName name="эплтадлр">Лист1!#REF!</definedName>
    <definedName name="эплтв.жр">Лист1!#REF!</definedName>
    <definedName name="эплтдчл">Лист1!#REF!</definedName>
    <definedName name="эплтивр">Лист1!#REF!</definedName>
    <definedName name="эплтпднло">Лист1!#REF!</definedName>
    <definedName name="эплтывпыпы">Лист1!#REF!</definedName>
    <definedName name="эплтыдюп">Лист1!#REF!</definedName>
    <definedName name="эплтьжрдл">Лист1!#REF!</definedName>
    <definedName name="эплтюадлр">Лист1!#REF!</definedName>
    <definedName name="эплылдпо">Лист1!#REF!</definedName>
    <definedName name="эплыьж.п">Лист1!#REF!</definedName>
    <definedName name="эплювдкрл">Лист1!#REF!</definedName>
    <definedName name="эплюдклр">Лист1!#REF!</definedName>
    <definedName name="эплюдлрп">Лист1!#REF!</definedName>
    <definedName name="эплющшрп">Лист1!#REF!</definedName>
    <definedName name="эпоазжео">Лист1!#REF!</definedName>
    <definedName name="эпоалдо">Лист1!#REF!</definedName>
    <definedName name="эпоаоы">Лист1!#REF!</definedName>
    <definedName name="эпоапр">Лист1!#REF!</definedName>
    <definedName name="эподашщер">Лист1!#REF!</definedName>
    <definedName name="эподла">Лист1!#REF!</definedName>
    <definedName name="эподлр">Лист1!#REF!</definedName>
    <definedName name="эподотркеру">Лист1!#REF!</definedName>
    <definedName name="эподувлр">Лист1!#REF!</definedName>
    <definedName name="эподювлр">Лист1!#REF!</definedName>
    <definedName name="эподювп">Лист1!#REF!</definedName>
    <definedName name="эподюлтр">Лист1!#REF!</definedName>
    <definedName name="эпожао">Лист1!#REF!</definedName>
    <definedName name="эпозлр">Лист1!#REF!</definedName>
    <definedName name="эпокып">Лист1!#REF!</definedName>
    <definedName name="эполащжо">Лист1!#REF!</definedName>
    <definedName name="эполвлдюр">Лист1!#REF!</definedName>
    <definedName name="эполвтрвкр">Лист1!#REF!</definedName>
    <definedName name="эполдвер">Лист1!#REF!</definedName>
    <definedName name="эполджор">Лист1!#REF!</definedName>
    <definedName name="эполдувр">Лист1!#REF!</definedName>
    <definedName name="эполпт">Лист1!#REF!</definedName>
    <definedName name="эполр">Лист1!#REF!</definedName>
    <definedName name="эполт.едр">Лист1!#REF!</definedName>
    <definedName name="эполтар">Лист1!#REF!</definedName>
    <definedName name="эполтвдюрпл">Лист1!#REF!</definedName>
    <definedName name="эполтюдв">Лист1!#REF!</definedName>
    <definedName name="эполювоер">Лист1!#REF!</definedName>
    <definedName name="эпопашгпа">Лист1!#REF!</definedName>
    <definedName name="эпопвлрвр">Лист1!#REF!</definedName>
    <definedName name="эпопдюлвр">Лист1!#REF!</definedName>
    <definedName name="эпоплтовпвап">Лист1!#REF!</definedName>
    <definedName name="эпорараара">Лист1!#REF!</definedName>
    <definedName name="эпотадюлр">Лист1!#REF!</definedName>
    <definedName name="эпотдр">Лист1!#REF!</definedName>
    <definedName name="эпотюдпалр">Лист1!#REF!</definedName>
    <definedName name="эпотюпдр">Лист1!#REF!</definedName>
    <definedName name="эпощлр">Лист1!#REF!</definedName>
    <definedName name="эпоыивлпыв">Лист1!#REF!</definedName>
    <definedName name="эпоыиюдры">Лист1!#REF!</definedName>
    <definedName name="эпоытаывыв">Лист1!#REF!</definedName>
    <definedName name="эпоюдла">Лист1!#REF!</definedName>
    <definedName name="эпоюдлав">Лист1!#REF!</definedName>
    <definedName name="эпоюдлр">Лист1!#REF!</definedName>
    <definedName name="эппиюлаеро">Лист1!#REF!</definedName>
    <definedName name="эпппп">Лист1!#REF!</definedName>
    <definedName name="эпраолпрк">Лист1!#REF!</definedName>
    <definedName name="эпраолртвр">Лист1!#REF!</definedName>
    <definedName name="эпрапр">Лист1!#REF!</definedName>
    <definedName name="эпрвлраот">Лист1!#REF!</definedName>
    <definedName name="эпрдюало">Лист1!#REF!</definedName>
    <definedName name="эприюлдквну">Лист1!#REF!</definedName>
    <definedName name="эпрлвр">Лист1!#REF!</definedName>
    <definedName name="эпрлдюавпо">Лист1!#REF!</definedName>
    <definedName name="эпрлкоер">Лист1!#REF!</definedName>
    <definedName name="эпрловр">Лист1!#REF!</definedName>
    <definedName name="эпрлюоапрв">Лист1!#REF!</definedName>
    <definedName name="эпро">Лист1!#REF!</definedName>
    <definedName name="эпроавера">Лист1!#REF!</definedName>
    <definedName name="эпролдвер">Лист1!#REF!</definedName>
    <definedName name="эпррдюлвар">Лист1!#REF!</definedName>
    <definedName name="эпрслтрспо">Лист1!#REF!</definedName>
    <definedName name="эпртолдар">Лист1!#REF!</definedName>
    <definedName name="эпртюлвк">Лист1!#REF!</definedName>
    <definedName name="эпртющаело">Лист1!#REF!</definedName>
    <definedName name="эпрщшп">Лист1!#REF!</definedName>
    <definedName name="эпрюдао">Лист1!#REF!</definedName>
    <definedName name="эпрюдаое">Лист1!#REF!</definedName>
    <definedName name="эпрюдр">Лист1!#REF!</definedName>
    <definedName name="эпрюдуег">Лист1!#REF!</definedName>
    <definedName name="эпрюлоер">Лист1!#REF!</definedName>
    <definedName name="эпрюшдалр">Лист1!#REF!</definedName>
    <definedName name="эпт.жвларва">Лист1!#REF!</definedName>
    <definedName name="эпталджр">Лист1!#REF!</definedName>
    <definedName name="эптвдарварв">Лист1!#REF!</definedName>
    <definedName name="эптвдларвар">Лист1!#REF!</definedName>
    <definedName name="эптвдюолр">Лист1!#REF!</definedName>
    <definedName name="эптвждо">Лист1!#REF!</definedName>
    <definedName name="эптвкпрк">Лист1!#REF!</definedName>
    <definedName name="эптвлдрвр">Лист1!#REF!</definedName>
    <definedName name="эптвлоатврв">Лист1!#REF!</definedName>
    <definedName name="эптвлрур">Лист1!#REF!</definedName>
    <definedName name="эптволпыкп">Лист1!#REF!</definedName>
    <definedName name="эптд">Лист1!#REF!</definedName>
    <definedName name="эптдалер">Лист1!#REF!</definedName>
    <definedName name="эптдар">Лист1!#REF!</definedName>
    <definedName name="эптдвлартвапв">Лист1!#REF!</definedName>
    <definedName name="эптдер">Лист1!#REF!</definedName>
    <definedName name="эптдлавр">Лист1!#REF!</definedName>
    <definedName name="эптдлао">Лист1!#REF!</definedName>
    <definedName name="эптдлвр">Лист1!#REF!</definedName>
    <definedName name="эптдлер">Лист1!#REF!</definedName>
    <definedName name="эптдлкаеорке">Лист1!#REF!</definedName>
    <definedName name="эптдлпо">Лист1!#REF!</definedName>
    <definedName name="эптдлр">Лист1!#REF!</definedName>
    <definedName name="эптдлреное">Лист1!#REF!</definedName>
    <definedName name="эптдюао">Лист1!#REF!</definedName>
    <definedName name="эптдюволрв">Лист1!#REF!</definedName>
    <definedName name="эптдюлавр">Лист1!#REF!</definedName>
    <definedName name="эптдюлао">Лист1!#REF!</definedName>
    <definedName name="эптдюлвр">Лист1!#REF!</definedName>
    <definedName name="эптждаовпр">Лист1!#REF!</definedName>
    <definedName name="эптждлавр">Лист1!#REF!</definedName>
    <definedName name="эптждшлав">Лист1!#REF!</definedName>
    <definedName name="эптжло">Лист1!#REF!</definedName>
    <definedName name="эптзмно">Лист1!#REF!</definedName>
    <definedName name="эптидало">Лист1!#REF!</definedName>
    <definedName name="эптидер">Лист1!#REF!</definedName>
    <definedName name="эптидювлп">Лист1!#REF!</definedName>
    <definedName name="эптиокеог">Лист1!#REF!</definedName>
    <definedName name="эптишдувкр">Лист1!#REF!</definedName>
    <definedName name="эпткднк">Лист1!#REF!</definedName>
    <definedName name="эптклркерке">Лист1!#REF!</definedName>
    <definedName name="эптлаор">Лист1!#REF!</definedName>
    <definedName name="эптлвере">Лист1!#REF!</definedName>
    <definedName name="эптлвоапвп">Лист1!#REF!</definedName>
    <definedName name="эптлдаен">Лист1!#REF!</definedName>
    <definedName name="эптлдар">Лист1!#REF!</definedName>
    <definedName name="эптлджап">Лист1!#REF!</definedName>
    <definedName name="эптлджр">Лист1!#REF!</definedName>
    <definedName name="эптлдоп">Лист1!#REF!</definedName>
    <definedName name="эптлдюавр">Лист1!#REF!</definedName>
    <definedName name="эптлдюао">Лист1!#REF!</definedName>
    <definedName name="эптлдювкп">Лист1!#REF!</definedName>
    <definedName name="эптлео">Лист1!#REF!</definedName>
    <definedName name="эптлервое">Лист1!#REF!</definedName>
    <definedName name="эптлеркрк">Лист1!#REF!</definedName>
    <definedName name="эптлкаерке">Лист1!#REF!</definedName>
    <definedName name="эптлкеркерк">Лист1!#REF!</definedName>
    <definedName name="эптловтрвар">Лист1!#REF!</definedName>
    <definedName name="эптлолрлп">Лист1!#REF!</definedName>
    <definedName name="эптлюовр">Лист1!#REF!</definedName>
    <definedName name="эптоар">Лист1!#REF!</definedName>
    <definedName name="эптобларвр">Лист1!#REF!</definedName>
    <definedName name="эптолвп">Лист1!#REF!</definedName>
    <definedName name="эптолдвр">Лист1!#REF!</definedName>
    <definedName name="эптрдар">Лист1!#REF!</definedName>
    <definedName name="эптсждпоапо">Лист1!#REF!</definedName>
    <definedName name="эптщюаере">Лист1!#REF!</definedName>
    <definedName name="эптщюдр">Лист1!#REF!</definedName>
    <definedName name="эптылотпывп">Лист1!#REF!</definedName>
    <definedName name="эптюа">Лист1!#REF!</definedName>
    <definedName name="эптюдалпр">Лист1!#REF!</definedName>
    <definedName name="эптюдвлер">Лист1!#REF!</definedName>
    <definedName name="эптюдвлр">Лист1!#REF!</definedName>
    <definedName name="эптюдвор">Лист1!#REF!</definedName>
    <definedName name="эптюдлвкр">Лист1!#REF!</definedName>
    <definedName name="эптюдлр">Лист1!#REF!</definedName>
    <definedName name="эптюдлсар">Лист1!#REF!</definedName>
    <definedName name="эптюдулео">Лист1!#REF!</definedName>
    <definedName name="эптюлд">Лист1!#REF!</definedName>
    <definedName name="эптюлдаео">Лист1!#REF!</definedName>
    <definedName name="эптюлдаер">Лист1!#REF!</definedName>
    <definedName name="эптюлдар">Лист1!#REF!</definedName>
    <definedName name="эптюлдор">Лист1!#REF!</definedName>
    <definedName name="эптюлдща">Лист1!#REF!</definedName>
    <definedName name="эпуоклтпук">Лист1!#REF!</definedName>
    <definedName name="эпшвгрувор">Лист1!#REF!</definedName>
    <definedName name="эпь.жр">Лист1!#REF!</definedName>
    <definedName name="эпьаждо">Лист1!#REF!</definedName>
    <definedName name="эпьдлвр">Лист1!#REF!</definedName>
    <definedName name="эпьжденолен">Лист1!#REF!</definedName>
    <definedName name="эпьюдвлр">Лист1!#REF!</definedName>
    <definedName name="эпьюдлер">Лист1!#REF!</definedName>
    <definedName name="эпэпэпэп">Лист1!#REF!</definedName>
    <definedName name="эпюбрлов">Лист1!#REF!</definedName>
    <definedName name="эпюдаер">Лист1!#REF!</definedName>
    <definedName name="эпюдаолеоге">Лист1!#REF!</definedName>
    <definedName name="эпюдвлр">Лист1!#REF!</definedName>
    <definedName name="эпюдлвр">Лист1!#REF!</definedName>
    <definedName name="эпюдлр">Лист1!#REF!</definedName>
    <definedName name="эпюдолвр">Лист1!#REF!</definedName>
    <definedName name="эпюилов">Лист1!#REF!</definedName>
    <definedName name="эпюлдпр">Лист1!#REF!</definedName>
    <definedName name="эпюлдр">Лист1!#REF!</definedName>
    <definedName name="эпюолв">Лист1!#REF!</definedName>
    <definedName name="эпюпдтп">Лист1!#REF!</definedName>
    <definedName name="эрпз.ущр">Лист1!#REF!</definedName>
    <definedName name="эрпож.а">Лист1!#REF!</definedName>
    <definedName name="эрптщ">Лист1!#REF!</definedName>
    <definedName name="эрптюдал">Лист1!#REF!</definedName>
    <definedName name="эрталеро">Лист1!#REF!</definedName>
    <definedName name="этвдлр">Лист1!#REF!</definedName>
    <definedName name="этвдрл">Лист1!#REF!</definedName>
    <definedName name="этвдшр">Лист1!#REF!</definedName>
    <definedName name="этврлап">Лист1!#REF!</definedName>
    <definedName name="этекгерке">Лист1!#REF!</definedName>
    <definedName name="этикдаере">Лист1!#REF!</definedName>
    <definedName name="этипдюовар">Лист1!#REF!</definedName>
    <definedName name="эткаеркер">Лист1!#REF!</definedName>
    <definedName name="этлдвро">Лист1!#REF!</definedName>
    <definedName name="этпвдювп">Лист1!#REF!</definedName>
    <definedName name="этпдлеорк">Лист1!#REF!</definedName>
    <definedName name="этпдлуерке">Лист1!#REF!</definedName>
    <definedName name="этпшлар">Лист1!#REF!</definedName>
    <definedName name="этреренр">Лист1!#REF!</definedName>
    <definedName name="этщашерае">Лист1!#REF!</definedName>
    <definedName name="этюолркор">Лист1!#REF!</definedName>
    <definedName name="этюувдлкр">Лист1!#REF!</definedName>
    <definedName name="эуидцкну">Лист1!#REF!</definedName>
    <definedName name="эшгрпщж">Лист1!#REF!</definedName>
    <definedName name="эытыклоптыпы">Лист1!#REF!</definedName>
    <definedName name="эыуэжпвапврапапр">Лист1!#REF!</definedName>
    <definedName name="эьаплыаьп">Лист1!#REF!</definedName>
    <definedName name="эьжвдеоа">Лист1!#REF!</definedName>
    <definedName name="ээааэа">Лист1!#REF!</definedName>
    <definedName name="ээаэаэаэаэа">Лист1!#REF!</definedName>
    <definedName name="ээаээааэ">Лист1!#REF!</definedName>
    <definedName name="ээпэп">Лист1!#REF!</definedName>
    <definedName name="ээпэпэппэ">Лист1!#REF!</definedName>
    <definedName name="ээрэарэмпр">Лист1!#REF!</definedName>
    <definedName name="эээпэпэ">Лист1!#REF!</definedName>
    <definedName name="ээээаэа">Лист1!#REF!</definedName>
    <definedName name="эюлдрптв">Лист1!#REF!</definedName>
    <definedName name="ю">Лист1!#REF!</definedName>
    <definedName name="юб">Лист1!#REF!</definedName>
    <definedName name="юбыиюыфоуп">Лист1!#REF!</definedName>
    <definedName name="юбыозвыр">Лист1!#REF!</definedName>
    <definedName name="ябл">Лист1!#REF!</definedName>
    <definedName name="яблак">Лист1!#REF!</definedName>
    <definedName name="яблй">Лист1!#REF!</definedName>
    <definedName name="яблоко">Лист1!#REF!</definedName>
    <definedName name="яблочко">Лист1!#REF!</definedName>
    <definedName name="яблочны">Лист1!#REF!</definedName>
    <definedName name="яблэ">Лист1!#REF!</definedName>
    <definedName name="яьлоч">Лист1!#REF!</definedName>
    <definedName name="яюдл">Лист1!#REF!</definedName>
    <definedName name="яюл">Лист1!#REF!</definedName>
    <definedName name="яюлоко">Лист1!#REF!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<sst xmlns="http://schemas.openxmlformats.org/spreadsheetml/2006/main" count="51806" uniqueCount="17045">
  <si>
    <t>Категория 2</t>
  </si>
  <si>
    <t>код</t>
  </si>
  <si>
    <t>Наименование</t>
  </si>
  <si>
    <t>Валюта</t>
  </si>
  <si>
    <t>Компоненты и аксессуары</t>
  </si>
  <si>
    <t>RUR</t>
  </si>
  <si>
    <t>Hitachi</t>
  </si>
  <si>
    <t>USD</t>
  </si>
  <si>
    <t xml:space="preserve"> </t>
  </si>
  <si>
    <t>аксессуары</t>
  </si>
  <si>
    <t>Transcend</t>
  </si>
  <si>
    <t>ASUS</t>
  </si>
  <si>
    <t>LG</t>
  </si>
  <si>
    <t>Cooler Master</t>
  </si>
  <si>
    <t xml:space="preserve">Thermaltake </t>
  </si>
  <si>
    <t>Оперативная память</t>
  </si>
  <si>
    <t>Kingston</t>
  </si>
  <si>
    <t>Samsung</t>
  </si>
  <si>
    <t>MSI</t>
  </si>
  <si>
    <t>Hiper</t>
  </si>
  <si>
    <t>CR-901-01</t>
  </si>
  <si>
    <t>Card reader Foxline CR-901-01 w/o USB Black</t>
  </si>
  <si>
    <t>Razer</t>
  </si>
  <si>
    <t>RC81-03140101-0500</t>
  </si>
  <si>
    <t>Razer Rogue Backpack (13.3") V2</t>
  </si>
  <si>
    <t>RC81-03120101-0500</t>
  </si>
  <si>
    <t>Razer Rogue Backpack (15.6") V2</t>
  </si>
  <si>
    <t>RC81-03130101-0500</t>
  </si>
  <si>
    <t>Razer Rogue Backpack (17.3") V2</t>
  </si>
  <si>
    <t>RZ03-02622700-R3R1</t>
  </si>
  <si>
    <t>Razer BlackWidow Elite - Mechanical Gaming Keyboard - Russian Layout (Yellow Switch)</t>
  </si>
  <si>
    <t>RZ03-02621100-R3R1</t>
  </si>
  <si>
    <t>Razer BlackWidow Elite - Mechanical Gaming Keyboard - Russian Layout (Green Switch)</t>
  </si>
  <si>
    <t>RZ03-02861100-R3R1</t>
  </si>
  <si>
    <t>Razer Blackwidow - Mechanical Gaming Keyboard - Russian Layout (Green Switch)</t>
  </si>
  <si>
    <t>RZ03-02521100-R3R1</t>
  </si>
  <si>
    <t>Razer Huntsman – Opto-Mechanical Gaming Keyboard – Russian Layout</t>
  </si>
  <si>
    <t>RZ03-02260800-R3R1</t>
  </si>
  <si>
    <t>Razer Cynosa Chroma – Multi-color Gaming Keyboard - Russian Layout</t>
  </si>
  <si>
    <t>RZ03-02040700-R3R1</t>
  </si>
  <si>
    <t>Razer Ornata Chroma – Multi-color Membrane Gaming Keyboard - Russian Layout – FRML Packaging</t>
  </si>
  <si>
    <t>RZ07-02270100-R3M1</t>
  </si>
  <si>
    <t>Razer Tartarus V2 Mecha-Membrane Gaming Keypad - FRML</t>
  </si>
  <si>
    <t>RZ07-03110200-R3M1</t>
  </si>
  <si>
    <t>Razer Tartarus Pro – Analog Optical Gaming Keypad - Mercury – FRML Packaging</t>
  </si>
  <si>
    <t>RZ07-03110100-R3M1</t>
  </si>
  <si>
    <t>Razer Tartarus Pro – Analog Optical Gaming Keypad - FRML</t>
  </si>
  <si>
    <t>RZ84-02740400-B3R1</t>
  </si>
  <si>
    <t>Razer Cynosa Lite &amp; Razer Abyssus Lite - Keyboard and Mouse Bundle - Russian Layout</t>
  </si>
  <si>
    <t>RZ03-02741500-R3R1</t>
  </si>
  <si>
    <t>Razer Cynosa Lite - Gaming Keyboard - Russian Layout</t>
  </si>
  <si>
    <t>RZ01-02710100-R3M1</t>
  </si>
  <si>
    <t>Razer Mamba Wireless - Right-Handed Wireless Gaming Mouse - FRML Packaging</t>
  </si>
  <si>
    <t>RZ01-02650100-R3M1</t>
  </si>
  <si>
    <t>Razer Basilisk Essential - Ergonomic Gaming Mouse - FRML Packaging</t>
  </si>
  <si>
    <t>RZ01-02560100-R3M1</t>
  </si>
  <si>
    <t>Razer Mamba Elite - Right-Handed Gaming Mouse - FRML Packaging</t>
  </si>
  <si>
    <t>RZ01-02540100-R3M1</t>
  </si>
  <si>
    <t>Razer DeathAdder Essential - Right-Handed Gaming Mouse - FRML Packaging</t>
  </si>
  <si>
    <t>RZ01-02410100-R3M1</t>
  </si>
  <si>
    <t>Razer Naga Trinity - Multi-color Wired MMO Gaming Mouse - FRML Packaging</t>
  </si>
  <si>
    <t>RZ01-02330100-R3G1</t>
  </si>
  <si>
    <t>Razer Basilisk - Multi-color FPS Gaming Mouse - EU Packaging</t>
  </si>
  <si>
    <t>RZ01-03150100-R3G1</t>
  </si>
  <si>
    <t>Razer Basilisk X HyperSpeed Gaming Mouse</t>
  </si>
  <si>
    <t>RZ01-03170100-R3G1</t>
  </si>
  <si>
    <t>Razer Basilisk Ultimate Gaming Mouse</t>
  </si>
  <si>
    <t>RZ01-02170100-R3G1</t>
  </si>
  <si>
    <t>Razer Atheris - Mobile Mouse - EU Packaging</t>
  </si>
  <si>
    <t>RZ01-02160300-R3M1</t>
  </si>
  <si>
    <t>Razer Abyssus Essential - Ambidextrous Gaming Mouse - FRML Packaging</t>
  </si>
  <si>
    <t>RZ01-03210100-R3M1</t>
  </si>
  <si>
    <t>Razer DeathAdder V2 - Ergonomic Wired Gaming Mouse - FRML Packaging</t>
  </si>
  <si>
    <t>RZ01-03250100-R3M1</t>
  </si>
  <si>
    <t>Razer Viper Mini - Wired Gaming Mouse - FRML Packaging</t>
  </si>
  <si>
    <t>RZ01-02550100-R3M1</t>
  </si>
  <si>
    <t>Razer Viper - Ambidextrous Wired Gaming Mouse - FRML</t>
  </si>
  <si>
    <t>RZ01-03050100-R3G1</t>
  </si>
  <si>
    <t>Razer Viper Ultimate Wireless Gaming Mouse - FRML</t>
  </si>
  <si>
    <t>RZ01-03050200-R3G1</t>
  </si>
  <si>
    <t>Razer Viper Ultimate 8btn</t>
  </si>
  <si>
    <t>RZ01-03160100-R3M1</t>
  </si>
  <si>
    <t>Razer Basilisk V2 - Wired Ergonomic Gaming Mouse - FRML Packaging</t>
  </si>
  <si>
    <t>RZ01-03170200-R3G1</t>
  </si>
  <si>
    <t>Razer Basilisk Ultimate</t>
  </si>
  <si>
    <t>RZ02-02500300-R3M1</t>
  </si>
  <si>
    <t>Razer Goliathus Chroma Extended - Soft Gaming Mouse Mat with Chroma - FRML Packaging</t>
  </si>
  <si>
    <t>RZ02-02500100-R3M1</t>
  </si>
  <si>
    <t>Razer Goliathus Chroma - Gaming Mouse Mat - FRML Packaging</t>
  </si>
  <si>
    <t>RZ02-02180100-R3M1</t>
  </si>
  <si>
    <t>Razer Vespula V2 - Hard Gaming Mouse Mat - FRML Packaging</t>
  </si>
  <si>
    <t>RZ02-03020100-R3M1</t>
  </si>
  <si>
    <t>Razer Firefly V2 - Hard Surface Mouse Mat with Chroma - FRML Packaging</t>
  </si>
  <si>
    <t>RZ02-01940200-R3M1</t>
  </si>
  <si>
    <t>Razer Sphex V2 Mini - Gaming Mouse Mat - FRML Packaging</t>
  </si>
  <si>
    <t>RZ02-01940100-R3M1</t>
  </si>
  <si>
    <t>Razer Sphex V2 - Gaming Mouse Mat - FRML Packaging</t>
  </si>
  <si>
    <t>RZ02-01910400-R3M1</t>
  </si>
  <si>
    <t>Razer Goliathus Speed Cosmic Edition - Soft Gaming Mouse Mat Extended - FRML Packaging</t>
  </si>
  <si>
    <t>RZ02-01910300-R3M1</t>
  </si>
  <si>
    <t>Razer Goliathus Speed Cosmic Edition - Soft Gaming Mouse Mat Large - FRML Packaging</t>
  </si>
  <si>
    <t>RZ02-01910200-R3M1</t>
  </si>
  <si>
    <t>Razer Goliathus Speed Cosmic Edition - Soft Gaming Mouse Mat Medium - FRML Packaging</t>
  </si>
  <si>
    <t>RZ02-01910100-R3M1</t>
  </si>
  <si>
    <t>Razer Goliathus Speed Cosmic Edition - Soft Gaming Mouse Mat Small - FRML Packaging</t>
  </si>
  <si>
    <t>RZ02-01830200-R3M1</t>
  </si>
  <si>
    <t>Razer Gigantus Elite Soft Gaming Mouse Mat - FRML Packaging</t>
  </si>
  <si>
    <t>RZ02-01820500-R3M1</t>
  </si>
  <si>
    <t>Razer Goliathus Mobile Stealth Edition - Soft Gaming Mouse Mat - Small - FRML Packaging</t>
  </si>
  <si>
    <t>RZ02-01820200-R3M1</t>
  </si>
  <si>
    <t>Razer Goliathus Mobile - Soft Gaming Mouse Mat - Small - FRML Packaging</t>
  </si>
  <si>
    <t>RZ02-01070800-R3M2</t>
  </si>
  <si>
    <t>Razer Goliathus Control Fissure Edition - Soft Gaming Mouse Mat Extended - FRML Packaging (920mm x 294mm)</t>
  </si>
  <si>
    <t>RZ02-01070700-R3M2</t>
  </si>
  <si>
    <t>Razer Goliathus Control Fissure Edition - Soft Gaming Mouse Mat Large - FRML Packaging (444mmx355mm)</t>
  </si>
  <si>
    <t>RZ02-01070600-R3M2</t>
  </si>
  <si>
    <t>Razer Goliathus Control Fissure Edition - Soft Gaming Mouse Mat Medium - FRML Packaging (355mm x 254mm)</t>
  </si>
  <si>
    <t>RZ02-01070500-R3M2</t>
  </si>
  <si>
    <t>Razer Goliathus Control Fissure Edition - Soft Gaming Mouse Mat Small - FRML Packaging (270mm x 215mm)</t>
  </si>
  <si>
    <t>RC21-01210100-R3M1</t>
  </si>
  <si>
    <t>Razer Mouse Bungee V2 – FRML Packaging</t>
  </si>
  <si>
    <t>RZ19-02280100-R3M1</t>
  </si>
  <si>
    <t>Razer Seirēn Elite - Desktop Dynamic Microphone - FRML Packaging</t>
  </si>
  <si>
    <t>RZ12-02790200-R3M1</t>
  </si>
  <si>
    <t>Razer Hammerhead Duo - Wired In-Ear Headphones - FRML Packaging</t>
  </si>
  <si>
    <t>RZ12-02970100-R3G1</t>
  </si>
  <si>
    <t>Razer Hammerhead True Wireless - Earbuds - EU Packaging</t>
  </si>
  <si>
    <t>RZ04-02830500-R3M1</t>
  </si>
  <si>
    <t>Razer Kraken for Console - Wired Gaming Headset for Console - FRML Packaging</t>
  </si>
  <si>
    <t>RZ04-02830200-R3M1</t>
  </si>
  <si>
    <t>Razer Kraken - Multi-Platform Wired Gaming Headset - Green - FRML Packaging</t>
  </si>
  <si>
    <t>RZ04-02830100-R3M1</t>
  </si>
  <si>
    <t>Razer Kraken - Multi-Platform Wired Gaming Headset - Black - FRML Packaging</t>
  </si>
  <si>
    <t>RZ04-02890100-R3M1</t>
  </si>
  <si>
    <t>Razer Kraken X - Analog Gaming Headset - Russian Packaging</t>
  </si>
  <si>
    <t>RZ04-02890200-R3M1</t>
  </si>
  <si>
    <t>Razer Kraken X for Console - Analog Gaming Headset - Russian Packaging</t>
  </si>
  <si>
    <t>RZ04-02960100-R3M1</t>
  </si>
  <si>
    <t>Razer Kraken X USB – Digital Surround Sound Gaming</t>
  </si>
  <si>
    <t>RZ04-02950100-R381</t>
  </si>
  <si>
    <t>Razer Kraken X Lite- Analog Gaming Headset - Russian Packaging</t>
  </si>
  <si>
    <t>RZ19-02320100-R3M1</t>
  </si>
  <si>
    <t>Razer Kiyo - Ring Light Equipped Broadcasting Camera - FRML Packaging</t>
  </si>
  <si>
    <t>RZ20-02850100-R3M1</t>
  </si>
  <si>
    <t>Razer Ripsaw HD - Game Capture Card - FRML Packaging</t>
  </si>
  <si>
    <t>RZ19-02290100-R3M1</t>
  </si>
  <si>
    <t>Razer Seiren X - Desktop Cardioid Condenser Microphone - FRML Packaging</t>
  </si>
  <si>
    <t>RZ19-03060100-R3M1</t>
  </si>
  <si>
    <t>Razer Seiren Emote – Microphone with Emoticons - FRML Packaging</t>
  </si>
  <si>
    <t>RZ12-02780100-R3M1</t>
  </si>
  <si>
    <t>Razer Hammerhead ANC USB C - In Ear USB C headphones with ANC - FRML Packaging</t>
  </si>
  <si>
    <t>RZ12-03030100-R3M1</t>
  </si>
  <si>
    <t>Razer Hammerhead Duo for Nintendo Switch - Wired In-Ear Headphones - FRML Packaging</t>
  </si>
  <si>
    <t>RZ06-02800100-R3M1</t>
  </si>
  <si>
    <t>Razer Raiju Mobile - Gaming Controller for Android - FRML Packaging</t>
  </si>
  <si>
    <t>RZ06-02940100-R3G1</t>
  </si>
  <si>
    <t>Razer Raion Arcade Gamepad for PS4®</t>
  </si>
  <si>
    <t>RZ06-02610400-R3G1</t>
  </si>
  <si>
    <t>Razer Raiju Tournament Edition - Wireless and Wired Gaming Controller for PS4® 2019 - EU Packaging</t>
  </si>
  <si>
    <t>RZ05-02460100-R3G1</t>
  </si>
  <si>
    <t>Razer Nommo Chroma  - 2.0 Gaming Speakers - EU Packaging</t>
  </si>
  <si>
    <t>RZ05-02450100-R3G1</t>
  </si>
  <si>
    <t>Razer Nommo - 2.0 Gaming Speakers - EU Packaging</t>
  </si>
  <si>
    <t>RZ04-02690100-R3M1</t>
  </si>
  <si>
    <t>Razer Nari Essential - Essential Wireless Gaming Headset - FRML Packaging</t>
  </si>
  <si>
    <t>RZ04-02680100-R3M1</t>
  </si>
  <si>
    <t>Razer Nari - Wireless Gaming Headset - FRML Packaging</t>
  </si>
  <si>
    <t>RZ04-02670100-R3M1</t>
  </si>
  <si>
    <t>Razer Nari Ultimate - Wireless Gaming Headset with HyperSense Technology - FRML Packaging</t>
  </si>
  <si>
    <t>RZ04-02910100-R3M1</t>
  </si>
  <si>
    <t>Razer Nari Ultimate for Xbox One – Wireless Gaming Headset</t>
  </si>
  <si>
    <t>RZ04-02670200-R3M1</t>
  </si>
  <si>
    <t>Razer Nari Ultimate - Overwatch Lucio Ed.</t>
  </si>
  <si>
    <t>RZ04-02240200-R3M1</t>
  </si>
  <si>
    <t>Razer Thresher - XboxOne - Gears of War 5 Ed.</t>
  </si>
  <si>
    <t>RZ12-03030300-R3M1</t>
  </si>
  <si>
    <t>Razer Hammerhead Duo Console - Green- Wired In-Ear Headphones - FRML Packaging</t>
  </si>
  <si>
    <t>RZ04-02240100-R3M1</t>
  </si>
  <si>
    <t>Razer Thresher - Wireless Gaming Headset for XboxOne - FRML Packaging</t>
  </si>
  <si>
    <t>RZ04-02230100-R3M1</t>
  </si>
  <si>
    <t>Razer Thresher 7.1 - Wireless Surround Headset for PlayStation4 - FRML Packaging</t>
  </si>
  <si>
    <t>RZ04-02051100-R3M1</t>
  </si>
  <si>
    <t>Razer Kraken Tournament Edition - Wired Gaming Headset with USB Audio Controller - Green - FRML Packaging</t>
  </si>
  <si>
    <t>RZ04-03180100-R3M1</t>
  </si>
  <si>
    <t>Razer Kraken Ultimate - USB Surround Sound Headset with ANC</t>
  </si>
  <si>
    <t>RZ04-02051000-R3M1</t>
  </si>
  <si>
    <t>Razer Kraken Tournament Edition - Wired Gaming Headset with USB Audio Controller - Black - FRML Packaging</t>
  </si>
  <si>
    <t>RZ04-01930100-R3G1</t>
  </si>
  <si>
    <t>Razer Hammerhead BT - Wireless In-Ear Headset - EU Packaging</t>
  </si>
  <si>
    <t>RZ04-02580100-R3G1</t>
  </si>
  <si>
    <t>Razer Thresher - Wireless Gaming Headset for PS4- FRML Packaging</t>
  </si>
  <si>
    <t>RZ04-02920200-R3G1</t>
  </si>
  <si>
    <t>Razer Tetra for PS4 – Console Chat Headset - EU Packaging</t>
  </si>
  <si>
    <t>RZ06-01990100-R3M1</t>
  </si>
  <si>
    <t>Razer Wolverine Tournament Edition - Gaming Controller for Xbox One - FRML Packaging</t>
  </si>
  <si>
    <t>RZ06-02250100-R3M1</t>
  </si>
  <si>
    <t>Razer Wolverine Ultimate Gaming Controller for Xbox - FRML Packaging</t>
  </si>
  <si>
    <t>Прочее</t>
  </si>
  <si>
    <t>Asus</t>
  </si>
  <si>
    <t>Аксессуары</t>
  </si>
  <si>
    <t>Контроллеры</t>
  </si>
  <si>
    <t>Мониторы и Коммерческое ТВ</t>
  </si>
  <si>
    <t>Мониторы</t>
  </si>
  <si>
    <t xml:space="preserve">Распродажа (Цена действительна на складской остаток)   </t>
  </si>
  <si>
    <t>Коврики для мыши</t>
  </si>
  <si>
    <t>Defender</t>
  </si>
  <si>
    <t>Defender Коврик для компьютерной мыши Easy Work серый, лайкра, 260х225х5 мм</t>
  </si>
  <si>
    <t>флэш-накопители</t>
  </si>
  <si>
    <t>TS16GJF600</t>
  </si>
  <si>
    <t>Transcend 16GB JetFlash 600 (Black/Green) High Speed</t>
  </si>
  <si>
    <t>Клавиатуры</t>
  </si>
  <si>
    <t>Genius</t>
  </si>
  <si>
    <t>Колонки</t>
  </si>
  <si>
    <t>Transcend 16GB SDHC Class 10 UHS-I U1 R95, W45MB/s</t>
  </si>
  <si>
    <t>Зарядные устройства, кабели, адаптеры, кронтшейны</t>
  </si>
  <si>
    <t>VCOM</t>
  </si>
  <si>
    <t>CG525D-R-15.0</t>
  </si>
  <si>
    <t>Кабель HDMI 19M/M ver. 2.0, 2 фильтра, 15m VCOM &lt;CG525D-R-15.0&gt;</t>
  </si>
  <si>
    <t>Игровые устройства</t>
  </si>
  <si>
    <t>Corsair</t>
  </si>
  <si>
    <t>CH-9315111-EU</t>
  </si>
  <si>
    <t>Corsair Gaming™ Dark Core SE RGB Black Wireless Gaming Mouse, optical sensor 16000 DPI, RGB</t>
  </si>
  <si>
    <t>Гарнитуры, наушники и микрофоны</t>
  </si>
  <si>
    <t>Defender Наушники вставки BilBerry черный</t>
  </si>
  <si>
    <t>Комплекты клавиатура мышь</t>
  </si>
  <si>
    <t>Defender Беспроводной набор Berkeley C-925 RU,черный,мультимедийный USB</t>
  </si>
  <si>
    <t>Defender FM-трансмиттер RT-PRO Пульт ДУ, USB для зарядки</t>
  </si>
  <si>
    <t>Defender USB кабель USB02-06PRO USB2.0 AM-AF, 1.8м</t>
  </si>
  <si>
    <t xml:space="preserve">Xtrike Me </t>
  </si>
  <si>
    <t>GM-901</t>
  </si>
  <si>
    <t>Xtrike Me GM-901 6-кнопочная игровая мышь, 7-цветная RGB подсветка, DPI: 1000/2000/3000/4000, чип Avago 3050, плетеный кабель 1,8м</t>
  </si>
  <si>
    <t>Sven</t>
  </si>
  <si>
    <t>SV-015893</t>
  </si>
  <si>
    <t>АС SVEN PS-185, черный, акустическая система 2.0, мощность 2x5 Вт (RMS), Bluetooth, FM, USB, microSD, LED-дисплей, часы, будильник, ручка для переноски, встроенный аккумулятор)</t>
  </si>
  <si>
    <t>TRANSCEND</t>
  </si>
  <si>
    <t>TS8GSDC300S</t>
  </si>
  <si>
    <t>Transcend 8GB SDHC Class 10 UHS-I U1 R95, W45MB/s</t>
  </si>
  <si>
    <t>90LA00E0-B01900</t>
  </si>
  <si>
    <t>ASUS ROG Bezel-Free Kit Оптический комплект для мультимониторных конфигураций из тонкорамочных моделей с диагональю не более 27”</t>
  </si>
  <si>
    <t>15.6"</t>
  </si>
  <si>
    <t>90LM0381-B01170</t>
  </si>
  <si>
    <t>ASUS 15.6" ZenScreen MB16AC, 90LM0381-B01170, портативный монитор, USB Type-C, Full HD (1920x1080), IPS, фильтрация синего света, минимизация мерцания, сертификация TUV, совместимость с USB Type-A</t>
  </si>
  <si>
    <t>90LM00I0-B01170</t>
  </si>
  <si>
    <t>ASUS MB168B 15.6" Wide LED HD portable USB-powered monitor, 16:9, 1366 x 768 , 11ms, 200 cd/m2 , 500 :1, 90°(H), 65°(V), USB 3.0, ASUS Smart Case, single USB 3.0 cable for power and data transmission, silver black</t>
  </si>
  <si>
    <t>90LM0183-B01170</t>
  </si>
  <si>
    <t>ASUS MB169B+, 90LM0183-B01170, 15,6" мобильный монитор с интерфейсом USB, FHD (1920x1080), IPS</t>
  </si>
  <si>
    <t>90LM02G1-B01170</t>
  </si>
  <si>
    <t>ASUS VT168N, 90LM02G1-B01170, 15,6" с мультисенсорным интерфейсом, 1366x768,  ASUS Eye Care, D-Sub,DVI, VESA 75*75 мм</t>
  </si>
  <si>
    <t>90LM0180-B01170</t>
  </si>
  <si>
    <t>ASUS MB169C+, 90LM0180-B01170, 15,6" мобильный монитор с интерфейсом USB Type-C, FHD (1920x1080), IPS, технология уменьшения усталости глаз ASUS Eye Care</t>
  </si>
  <si>
    <t>90LM02G1-B02170</t>
  </si>
  <si>
    <t>ASUS VT168H, 90LM02G1-B02170, 15,6" с мультисенсорным интерфейсом, 1366x768, ASUS Eye Care, D-SUB, HDMI, VESA 75*75 мм</t>
  </si>
  <si>
    <t>90LM0381-B02170</t>
  </si>
  <si>
    <t>ASUS ZenScreen Go MB16AP, 15,6" IPS портативный монитор с интерфейсом USB Type-C, Full HD (1920x1080), аккумулятор (до 4 часов автономной работы), складной чехол, совместимость с интерфейсом USB Type-A</t>
  </si>
  <si>
    <t>90LM04S0-B01170</t>
  </si>
  <si>
    <t>ASUS ZenScreen Touch MB16AMT, 15,6" IPS портативный монитор с интерфейсом USB-C, Full HD (1920x1080), 10-пальцевый сенсорный интерфейс, аккумулятор (до 4 часов автономной работы), micro-HDMI, складной чехол, совместимость с интерфейсом USB Type-A, автоматический поворот изображения</t>
  </si>
  <si>
    <t>90LM04T0-B01170</t>
  </si>
  <si>
    <t>ASUS ZenScreen Go MB16AHP, 15,6" IPS портативный монитор с интерфейсом USB-C, Full HD (1920x1080), аккумулятор (до 4 часов автономной работы), micro-HDMI, складной чехол, автоматический поворот изображения</t>
  </si>
  <si>
    <t>90LM0381-B03170</t>
  </si>
  <si>
    <t>ASUS ZenScreen MB16ACM, портативный монитор с интерфейсом USB-C, 15,6” / FHD (1920x1080), IPS, минимизация мерцания, фильтрация синего света, сертификация TUV, совместимость с интерфейсом USB Type-A, автоматический поворот изображения</t>
  </si>
  <si>
    <t>90LM0381-B04170</t>
  </si>
  <si>
    <t>ASUS ZenScreen MB16ACE 15.6" USB Type-C Portable Monitor, FHD (1920x1080), IPS, Flicker free, Low Blue Light, TUV certified, Compatible with USB Type-A, Auto-Rotate, 2nd Generation Smart Case</t>
  </si>
  <si>
    <t>18.5"</t>
  </si>
  <si>
    <t>90LMF1301T02201C-</t>
  </si>
  <si>
    <t>ASUS VS197DE, 90LMF1301T02201C-, 18.5" Wide LED monitor, 16:9, 1366 x 768, 5ms, 200 cd/m2 , 50 M :1, 90°(H), 65°(V), D-Sub, VESA 75x75 mm,Kensington Lock, Slim Design, black, Energy Star®</t>
  </si>
  <si>
    <t>19"</t>
  </si>
  <si>
    <t>90LM00Z1-B01170</t>
  </si>
  <si>
    <t>ASUS VB199T, 90LM00Z1-B01170, 19" LED IPS monitor, 5:4, 1280 x 1024, 5ms, 250 cd/m2, 50 M :1, 178°(H), 178°(V), D-sub, DVI-D, speakers 1Wx2, Kensington Lock, VESA 100x100 mm, Energy Star®, ТСО 6.0, black</t>
  </si>
  <si>
    <t>90LM00Z5-B01170</t>
  </si>
  <si>
    <t>ASUS VB199TL, 90LM00Z5-B01170, 19" LED IPS monitor, 5:4, 1280 x 1024, 5ms, 250 cd/m2, 50 M :1, 178°(H), 178°(V), D-sub, DVI-D, speakers 1Wx2, Pivot, Height Adjustment, Kensington Lock, VESA 100x100 mm, Energy Star®, ТСО 6.0, black</t>
  </si>
  <si>
    <t>21.5"</t>
  </si>
  <si>
    <t>90LM02H0-B04170</t>
  </si>
  <si>
    <t>ASUS VP229HAL, 90LM02H0-B04170, 21,5" WLED monitor FHD (1920x1080), VA, 5ms(GTG), 250 cd/m2, 100 M:1, 178°(H),178°(V), HDMI, D-Sub, speakers 1.5Wx2, ASUS Eye Care, Pivot, Swivel, Height Adjustment, VESA 100x100 мм, black</t>
  </si>
  <si>
    <t>90LM01X0-B01370</t>
  </si>
  <si>
    <t>ASUS BE229QLB, 90LM01X0-B01370, 21.5" Wide IPS LED monitor, 16:9, Full HD 1920x1080, 5ms(GtG), 250 cd/m2, 100 M:1, 178°(H), 178°(V), D-Sub, DVI, Display Port, USB hub, Pivot, Height Adjustment, swivel, speakers 2W x 2 Stereo, Kensington Lock, VESA 100x100 mm, TCO 6.0, black</t>
  </si>
  <si>
    <t>90LM02P0-B01670</t>
  </si>
  <si>
    <t>ASUS VZ229HE, 90LM02P0-B01670, 21.5" Wide LED IPS monitor, 16:9, Full HD 1920 x 1080, 5ms(GTG), 250 cd/m2 , 80 M:1, 178°(H), 178°(V), D-Sub, HDMI, Frameless Ultra-Slim Design, ASUS Eye Care, Black</t>
  </si>
  <si>
    <t>90LM01K0-B05170</t>
  </si>
  <si>
    <t>ASUS VP228HE, 90LM01K0-B05170, 21.5" Wide LED monitor, 16:9, Full HD 1920x1080, 1ms, 200 cd/m2, 10 M:1, 90°(H), 65°(V), D-Sub, HDMI, speakers 1.5Wx2, Kensington Lock, VESA 100x100 mm, ASUS Eye Care, black</t>
  </si>
  <si>
    <t>90LM01K0-B06170</t>
  </si>
  <si>
    <t>ASUS VP228QG, 90LM01K0-B06170, 21.5" геймерский монитор, FHD (1920x1080), 1 мс, до 75 Гц, DisplayPort, HDMI, D-Sub, фильтрация синего света, минимизация мерцания, сертификация TUV</t>
  </si>
  <si>
    <t>90LM01K0-B04170</t>
  </si>
  <si>
    <t>ASUS VP228DE, 90LM01K0-B04170 , 21.5" Wide LED monitor, 16:9, Full HD 1920x1080, 5ms, 200 cd/m2, 10 M:1, 90°(H), 65°(V), D-Sub, Kensington Lock, VESA 100x100 mm, black</t>
  </si>
  <si>
    <t>90LM0490-B01170</t>
  </si>
  <si>
    <t>ASUS VT229H 21.5" Monitor, FHD(1920x1080), IPS, 10-point Touch Monitor, 250 cd/㎡, 178°(H)/178°(V), 5ms, HDMI,  D-Sub, USB, Speakers, Flicker free, Low Blue Light, Frameless, VESA 100x100mm, black</t>
  </si>
  <si>
    <t>23"</t>
  </si>
  <si>
    <t>90LM01W1-B02370</t>
  </si>
  <si>
    <t>ASUS BE239QLBH, 90LM01W1-B02370, 23"  Wide LED IPS monitor, 16:9, Full HD 1920x1080, 5ms(GTG), 250 cd/m2, 10 M :1, 178°(H), 178°(V),  D-Sub, DVI-D, DisplayPort, HDMI, USB 3.0, Speakers 2W x 2 Stereo RMS, PIVOT, Swivel, Height Adjustment, QuickFit, TCO6.0, Kensington Lock, Built-in Power Supply, VESA 100x100 mm, black</t>
  </si>
  <si>
    <t>90LM0330-B01670</t>
  </si>
  <si>
    <t>ASUS VZ239HE, 90LM0330-B01670, 23" Wide LED IPS monitor, 16:9, Full HD 1920 x 1080, 5ms(GTG), 250 cd/m2 , 80 M:1, 178°(H), 178°(V), D-Sub, HDMI, Frameless Ultra-Slim Design, ASUS Eye Care, Black</t>
  </si>
  <si>
    <t>90LM0332-B01670</t>
  </si>
  <si>
    <t>ASUS VZ239HE-W, 90LM0332-B01670, 23" Wide LED IPS monitor, 16:9, Full HD 1920 x 1080, 5ms(GTG), 250 cd/m2 , 80 M:1, 178°(H), 178°(V), D-Sub, HDMI, Frameless Ultra-Slim Design, ASUS Eye Care, White</t>
  </si>
  <si>
    <t>90LM01E1-B01470</t>
  </si>
  <si>
    <t>ASUS VC239HE 23" Wide LED IPS monitor, Full HD 1920x1080, 5(GtG)mc, 250 cd/m2, 80M:1, 178°(H), 178°(V), D-Sub, HDMI, External Power Adapter, VESA 100x100 mm, Kensington Lock, Ultra Low Blue Light, Frameless Design, black</t>
  </si>
  <si>
    <t>90LM01E2-B03470</t>
  </si>
  <si>
    <t>ASUS VC239HE-W, 90LM01E2-B03470, 23" Wide LED IPS monitor, Full HD 1920x1080, 5(GtG)mc, 250 cd/m2, 80M:1, 178°(H), 178°(V), D-Sub, DVI-D, HDMI, External Power Adapter, VESA 100x100 mm, Kensington Lock, Ultra Low Blue Light, Frameless Design, white</t>
  </si>
  <si>
    <t>23.6"</t>
  </si>
  <si>
    <t>90LM0570-B01170</t>
  </si>
  <si>
    <t>ASUS TUF Gaming VG24VQ, 23.6", Curved Gaming Monitor 1500R, Full HD (1920 x 1080), VA, 350 cd/㎡, 178°(H)/178°(V), Speakers, HDMIx2, DP, 144Hz, HAS, Extreme Low Motion Blur™, FreeSync™, 1ms (MPRT), VESA 100x100mm, Shadow Boost</t>
  </si>
  <si>
    <t>90LM01L0-B05170</t>
  </si>
  <si>
    <t>ASUS VP247HAE 23.6" WLED VA monitor, 16:9, 1920x1080, 5ms(GTG), 250 cd/m2, 100M :1 (3000:1), 178°(H), 178°(V), D-Sub, HDMI, Kensington lock, Flicker free, VESA 100x100 mm, black</t>
  </si>
  <si>
    <t>90LM01L0-B06170</t>
  </si>
  <si>
    <t>ASUS VP247NA 23.6" WLED VA monitor, 16:9, 1920x1080, 5ms(GTG), 250 cd/m2, 100M :1 (3000:1), 178°(H), 178°(V), D-Sub, DVI-D, Kensington lock, Windows 7/8.1/10 WHQL, Flicker free, VESA 100x100 mm, black</t>
  </si>
  <si>
    <t>23.8"</t>
  </si>
  <si>
    <t>90LM0110-B01370</t>
  </si>
  <si>
    <t>ASUS VX24АH, 90LM0110-B01370, 23.8" Wide LED IPS monitor, 16:9, WQHD 2560x1440, 5ms(GTG), 300 cd/m2, 10 M :1, 178°(H), 178°(V), D-sub, 2 x HDMI/MHL, speakers 2W x 2 RMS, 100% sRGB, GamePlus, Kensington Lock, Energy Star®, black</t>
  </si>
  <si>
    <t>90LM01V1-B01370</t>
  </si>
  <si>
    <t>ASUS BE249QLBH, 90LM01V1-B01370, 23.8" WLED IPS monitor, 16:9, 1920x1080, 5ms(GTG), 250 cd/m2, 80M :1, 178°(H), 178°(V), D-Sub, DVI-D, HDMI, USB Port(s), Display port, Kensington lock, VESA 100x100 mm (+ MiniPC kit included), black</t>
  </si>
  <si>
    <t>90LM02QC-B02670</t>
  </si>
  <si>
    <t>ASUS VZ249Q, 90LM02QC-B02670, 23.8" WLED IPS monitor, 16:9, Full HD 1920 x 1080, 5ms(GTG), 250 cd/m2 , 80 M:1, 178°(H), 178°(V), D-Sub, HDMI, DP, speakers 1.5Wx2, Ultra-Slim Design, ASUS Eye Care, Black + Icicle gold</t>
  </si>
  <si>
    <t>90LM0480-B01170</t>
  </si>
  <si>
    <t>ASUS VP248H, 90LM0480-B01170, 24" Wide LED monitor 16:9, Full HD 1920 x 1080, 1 мс, до 75 Гц, HDMI, D-Sub, Adaptive Sync, фильтрация синего света, минимизация мерцания, сертификация TUV</t>
  </si>
  <si>
    <t>90LM03L0-B01170</t>
  </si>
  <si>
    <t>ASUS VP249HR, 23.8" WLED IPS monitor 16:9, Full HD 1920 x 1080, 5ms(GTG), 250 cd/m2 , 100 M:1, 178°(H), 178°(V), D-Sub, HDMI, speakers 2Wx2, VESA 100x100mm, Ultra-Slim Design, ASUS Eye Care, Black</t>
  </si>
  <si>
    <t>90LM0560-B01170</t>
  </si>
  <si>
    <t>ASUS VA24EHE 23.8" Wide LED IPS monitor, 16:9, FHD 1920x1080, 5ms(GTG), 250 cd/m2, 100M :1 (3000:1), 178°(H), 178°(V), D-Sub, DVI-D, HDMI, 75 Hz, VESA 100x100 mm, Kensington lock, Flicker free, black</t>
  </si>
  <si>
    <t>90LM05E0-B01170</t>
  </si>
  <si>
    <t>ASUS TUF Gaming VG249Q Gaming Monitor, 23.8" Full HD (1920x1080), 144Hz, IPS, 250 cd/㎡, 178°(H)/178°(V), Speakers, HDMI, D-Sub, DP, Extreme Low Motion Blur™, Adaptive-sync, FreeSync™,1ms (MPRT), Frameless Design, HAS, Vesa 100x100, black</t>
  </si>
  <si>
    <t>90LM04C1-B01370</t>
  </si>
  <si>
    <t>ASUS PB247Q 23.8" FHD (1920x1080), IPS, полностью безрамочный корпус, 100% sRGB, DP, miniDP, HDMI, последовательное подключение по DP, ΔE &lt; 2BK, USB,Black</t>
  </si>
  <si>
    <t>90LM0541-B01370</t>
  </si>
  <si>
    <t>ASUS VA24DQLB,  23.8" WLED IPS monitor, 16:9, 1920x1080, 5ms(GTG), 75Hz, 250 cd/m2, 80M :1, 178°(H), 178°(V), HDMI, D-Sub, DP, USB Hub, Kensington lock, Speakers 2W x 2 Stereo, VESA 100x100 mm (+ MiniPC kit included), HAS, Swivel, Pivot, Frameless Design, Flicker-free, black</t>
  </si>
  <si>
    <t>90LM03Z0-B01A70</t>
  </si>
  <si>
    <t>ASUS ROG Strix XG248Q, 90LM03Z0-B01A70, 23.8" геймерский монитор, FHD (1920x1080), 1 мс, до 240 Гц, DisplayPort, HDMI, USB 3.0, синхронизируемая подсветка Aura Sync, адаптивная синхронизация FreeSync</t>
  </si>
  <si>
    <t>24"</t>
  </si>
  <si>
    <t>90LMGG301Q022E1C-</t>
  </si>
  <si>
    <t>ASUS VG248QE, 90LMGG301Q022E1C-, 24" Wide LED monitor, 16:9, Full HD 1920 x 1080, 1 ms(GTG), 350 cd/m2, 80 M:1, 170°(H),160°(V), HDMI, Display Port, Dual-link DVI-D (support NVIDIA 3D Vision), Speakers 2W x 2 Stereo RMS,144Hz, without 3D Glasses, Earphone jack : 3.5mm Mini-Jack, PIVOT, Height Adjustment , Swivel, GamePlus, Kensington Lock, VESA 100x100 mm , Energy Star®, black</t>
  </si>
  <si>
    <t>90LM0480-B05170</t>
  </si>
  <si>
    <t>ASUS VP248HL, геймерский монитор с 24-дюймовым экраном, FHD (1920x1080), 1 мс, до 75 Гц, HDMI, D-Sub, Adaptive Sync, фильтрация синего света, минимизация мерцания, сертификация TUV, эргономичная конструкция</t>
  </si>
  <si>
    <t>90LME3301Q02231C-</t>
  </si>
  <si>
    <t>ASUS VS248HR, 90LME3301Q02231C-, 24" Wide LED monitor, 16:9, Full HD 1920x1080, 1ms(GTG), 250 cd/m2, 50 M :1, 170°(H), 160°(V), D-Sub, DVI-D, HDMI 1.3, slim design, Kensington Lock, VESA 100x100 mm, Energy Star®, black</t>
  </si>
  <si>
    <t>90LM02J0-B01370</t>
  </si>
  <si>
    <t>ASUS ROG SWIFT PG248Q, 90LM02J0-B01370, 24'' FHD (1920x1080) Gaming monitor, 1ms, up to 180Hz, DP, HDMI, USB3.0, G-SYNC</t>
  </si>
  <si>
    <t>90LM04B0-B01370</t>
  </si>
  <si>
    <t>ASUS PA24AC, 90LM04B0-B01370, 24.1" Wide LED IPS monitor, 16:10, 1920x1200, 5ms(GTG), 400 cd/m2, 10M :1, 178°(H), 178°(V), 100% sRGB, △E&lt; 2, DisplayHDR 400, DP over USB-C, DP, HDMI, USB3.0, speakers 2Wx2, Pivot, Height adjustment, Swivel, Kensington lock, VESA 100x100 mm, TCO, Energy Star®, gray</t>
  </si>
  <si>
    <t>90LMGG901Q022E1C-</t>
  </si>
  <si>
    <t>ASUS VG248QG 24" киберспортивный монитор Full HD (1920x1080), 0,5 мс, до 165 Гц, DisplayPort, HDMI, DVI-D, адаптивная синхронизация FreeSync, сертификация G-Sync Compatible</t>
  </si>
  <si>
    <t>90LM0480-B02170</t>
  </si>
  <si>
    <t>ASUS VP248QG, 90LM0480-B02170, геймерский монитор с 24-дюймовым экраном, FHD (1920x1080), 250 cd/㎡, 1000:1, 1 мс, до 75 Гц, HDMI, D-Sub, DP, 170°(H)/160°(V), 1.5W x 2 Stereo, FreeSync, фильтрация синего света, минимизация мерцания, сертификация TUV, VESA 100x100</t>
  </si>
  <si>
    <t>24.1"</t>
  </si>
  <si>
    <t>90LM029E-B01370</t>
  </si>
  <si>
    <t>ASUS BE24AQLB-G, 90LM029E-B01370, 24,1", 16:10, серый корпус, 1920x1200, IPS, DP, DVI-D, D-Sub, крепеж для мини-ПК, технология уменьшения усталости глаз ASUS Eye Care, VESA 100*100 мм</t>
  </si>
  <si>
    <t>90LM0291-B04370</t>
  </si>
  <si>
    <t>ASUS BE24AQLBH, 90LM0291-B04370, 24" (24.1") (16:10) Monitor, 1920x1200, IPS, DP, HDMI, DVI-D, D-Sub, Mini-PC Mount Kit, Flicker free, Low Blue Light, TUV certified</t>
  </si>
  <si>
    <t>90LM03W1-B01370</t>
  </si>
  <si>
    <t>ASUS BE24DQLB, 23,8" FHD (1920x1080), IPS, DP, HDMI, DVI-D, D-Sub, веб-камера с микрофонным массивом, крепеж для мини-ПК, минимизация мерцания, фильтрация синего света, сертификация TUV</t>
  </si>
  <si>
    <t>90LM04V1-B01370</t>
  </si>
  <si>
    <t>ASUS BE24WQLB, 24,1” 1920x1200 (16:10), IPS, безрамочный корпус, DP, HDMI, D-Sub, крепеж для мини-ПК, минимизация мерцания, фильтрация синего света, сертификация TUV</t>
  </si>
  <si>
    <t>24.5"</t>
  </si>
  <si>
    <t>90LM03U0-B01370</t>
  </si>
  <si>
    <t>ASUS ROG Strix XG258Q, 90LM03U0-B01370, 24.5" геймерский монитор Full-HD (1920x1080), 1 мс, до 240 Гц, DisplayPort, HDMI, USB 3.0, FreeSync</t>
  </si>
  <si>
    <t>27"</t>
  </si>
  <si>
    <t>90LM00E1-B01370</t>
  </si>
  <si>
    <t>ASUS VN279QLB, 90LM00E1-B01370, 27" Wide LED AMVA+ monitor, Full HD 1920x1080, 5 ms(GTG), 300 cd/m2, 100 M :1, 178°(H), 178°(V), D-Sub, HDMI/MHL, Display port, speakers 2W x 2, USB 3.0x2, GamePlus, Kensington lock, VESA 100x100 mm, Pivot, HAS, Swivel, Super Narrow bezel, TCO 6.0, black</t>
  </si>
  <si>
    <t>90LMGA301T02251C-</t>
  </si>
  <si>
    <t>ASUS PB278QV, 27" WQHD (2560x1440) IPS monitor, 5ms, 300cd/m2, 178°/178°, 80mln:1, 75Hz, D-Sub, DVI, HDMI, DP, speakers, Tilt, Swivel, Pivot, HAS, VESA 100x100 mm, 100% sRGB, минимизация мерцания, фильтрация синего света, Adaptive-Sync, Black</t>
  </si>
  <si>
    <t>90LM04P1-B01370</t>
  </si>
  <si>
    <t>ASUS BE279CLB, 27" Full HD (1920x1080), IPS, DP, HDMI, USB-C (Power Delivery 80 Вт), крепеж для мини-ПК, минимизация мерцания, фильтрация синего света, эргономичная подставка</t>
  </si>
  <si>
    <t>90LM05A0-B01370</t>
  </si>
  <si>
    <t>ASUS ROG Strix XG27UQ DSC Gaming Monitor, 27" 4K UHD (3840 x 2160), IPS, 144Hz, 350 cd/㎡, G-Sync, DisplayHDR™ 400, HDMIx2, DPx2, USB3.0,  1ms MPRT, 178°(H)/178°(V), Flicker free, Adaptive Sync, Shadow Boost, HAS, Vesa 100x100, black</t>
  </si>
  <si>
    <t>90LM05D0-B01370</t>
  </si>
  <si>
    <t>ASUS ROG Strix XG279Q 27" HDR Gaming Monitor, WQHD (2560 x 1440), Fast IPS, Overclockable 170Hz (Above 144Hz), 1ms (GTG), ELMB SYNC, G-SYNC Compatible, DisplayHDR™ 400</t>
  </si>
  <si>
    <t>90LM05H0-B01370</t>
  </si>
  <si>
    <t>ASUS VG279QM 27" Full HD (1920х1080), Fast IPS геймерский монитор, Overclockable 280Hz (Above 240Hz, 144Hz), 1ms (GTG), ELMB SYNC, G-SYNC Compatible, DisplayHDR™ 400</t>
  </si>
  <si>
    <t>90LMB6101T11181C-</t>
  </si>
  <si>
    <t xml:space="preserve">ASUS VK278Q, 90LMB6101T11181C-, 27" Wide LED monitor, Full HD 1920x1080, 2ms(GTG), 300 cd/m2, 10M :1, 170°(H), 160°(V), D-Sub, DVI-D, HDMI, Display port, Built-in Webcam 2.0M Pixel (Rotatable), speakers 3W x 2 Stereo, PiP, USB2.0(Upstream for webcam), Kensington lock, VESA 100x100 mm, black </t>
  </si>
  <si>
    <t>90LM01M3-B01170</t>
  </si>
  <si>
    <t>ASUS VP278H, 90LM01M3-B01170, 27" Wide LED monitor, Full HD 1920x1080, 1ms(GTG), 300 cd/m2, 10M :1, 170°(H), 160°(V), D-sub, HDMIx2, speakers 2W x 2 Stereo, GamePlus, ultra slim, Kensington lock, VESA 100x100mm, Energy Star®, TCO, black</t>
  </si>
  <si>
    <t>90LM02XD-B01470</t>
  </si>
  <si>
    <t>ASUS VZ279HE-W, 90LM02XD-B01470, 27" Wide LED IPS monitor, 16:9, Full HD 1920 x 1080, 5ms(GTG), 250 cd/m2 , 80 M:1, 178°(H), 178°(V), D-Sub, HDMIx2, Frameless Ultra-Slim Design, ASUS Eye Care, White</t>
  </si>
  <si>
    <t>90LM02XC-B02470</t>
  </si>
  <si>
    <t>ASUS VZ279Q, 90LM02XC-B02470, 27", FHD (1920x1080), IPS, ультратонкий корпус, DisplayPort, HDMI, D-Sub, минимизация мерцания, фильтрация синего света, сертификация TUV</t>
  </si>
  <si>
    <t>90LM00U5-B02370</t>
  </si>
  <si>
    <t>ASUS ROG SWIFT PG278QE, 90LM00U5-B02370, 27'' WQHD (2560 x 1440) Gaming monitor, TN, 16:9, 1ms, up to 165Hz, 350 cd/㎡, 1000:1, 170°(H), 160°(V), DP, HDMI, USB 3.0x2, HAS, Vesa 100x100, G-SYNC, black</t>
  </si>
  <si>
    <t>90LM03G0-B01970</t>
  </si>
  <si>
    <t>ASUS ROG STRIX XG27VQ, 90LM03G0-B01970, 27" геймерский монитор для киберспорта, Full HD (1920х1080), до 144 Гц, DVI, DisplayPort, HDMI, подсветка Aura, адаптивная синхронизация FreeSync</t>
  </si>
  <si>
    <t>90LM03C0-B01A70</t>
  </si>
  <si>
    <t>ASUS MZ27AQ, 90LM03C0-B01A70, 27" монитор, WQHD (2560x1440), IPS, 100% sRGB, тонкий корпус, динамики Harman Kardon, сабвуфер, минимизация мерцания, фильтрация синего света, сертификация TUV</t>
  </si>
  <si>
    <t>90LM03H0-B02370</t>
  </si>
  <si>
    <t>ASUS ProArt PA27AC, 90LM03H0-B02370, 27" Professional Monitor, WQHD (2560x1440), IPS 4 side-frameless, HDR, 100% sRGB/Rec.709, △E&lt; 2, Thunderbold TypeC USB 3/BK/5MS/DP+HDMI+SPEAKER</t>
  </si>
  <si>
    <t>90LM03I0-B01370</t>
  </si>
  <si>
    <t>ASUS BE27AQLB, 90LM03I0-B01370, 27" монитор WQHD (2560x1440), IPS, 350 cd/㎡, 178°(H)/178°(V), HDMI, DP, Mini DP 1.2, DVI-D, крепеж MiniPC Kit, Speakers  2W x 2 Stereo RMS, HAS, VESA 100x100mm, Frameless Design, Flicker-free, black</t>
  </si>
  <si>
    <t>90LM04J9-B01370</t>
  </si>
  <si>
    <t>ASUS VA279HAL, 27" VA LCD monitor, FHD (1920x1080), HDMI, D-Sub, эргономичная конструкция, минимизация мерцания, фильтрация синего света, сертификация TUV</t>
  </si>
  <si>
    <t>90LM03P3-B01370</t>
  </si>
  <si>
    <t>ASUS Gaming VG278QR 27", TN, Full HD (1920х1080), 400 cd/㎡,  0.5ms (GTG), 170°(H)/160°(V), 165Hz, Speakers, HDMI, DP, DVI-D, HAS, FreeSync, Flicker-free, Low Blue Light, VESA 100x100mm</t>
  </si>
  <si>
    <t>90LM04G0-B01370</t>
  </si>
  <si>
    <t>ASUS VG279Q 27" IPS геймерский монитор для киберспорта, Full HD (1920х1080), до 144 Гц, 1 мс (MPRT), 400 cd/㎡, 178°(H)/178°(V), HDMI, DVI-D, DP, Speakers 2W x 2 Stereo RMS, HAS, FreeSync, Low Blue Light, Flicker-free, Black</t>
  </si>
  <si>
    <t>90LM0230-B02370</t>
  </si>
  <si>
    <t>ASUS PG279QE, 27" Wide Gsync 165Hz IPS LED monitor, 16:9, 2560x1440 WQHD, 4ms(GTG), 350 cd/m2, 10 M :1 (1000:1), 178°(H), 178°(V), HDMI, DisplayPort, USB 3.0 ports(Upstream x 1, Downstream x 2), speakers 2W*2, Height adjustment, Swivel, Kensington lock, GamePlus, VESA 100x100 mm, Energy Star®, black</t>
  </si>
  <si>
    <t>90LM04JI-B01370</t>
  </si>
  <si>
    <t>ASUS VA279HAE, 27" VA LCD monitor 16:9, FHD 1920x1080, 6ms(GTG), 300 cd/m2, 3000 :1, 178°(H), 178°(V), D-sub, HDMI, VESA 100x100 mm, black</t>
  </si>
  <si>
    <t>90LM0510-B01E70</t>
  </si>
  <si>
    <t>ASUS VG27VQ игровой монитор 27" для киберспорта, Full HD (1920х1080), до 144 Гц, DVI, DisplayPort, HDMI, подсветка Aura, адаптивная синхронизация FreeSync</t>
  </si>
  <si>
    <t>90LM0550-B01170</t>
  </si>
  <si>
    <t>ASUS VA27EHE, 27" IPS LCD monitor 16:9, FHD 1920x1080, 5ms(GTG), 250 cd/m2, 1000 :1, 178°(H), 178°(V), 75 Hrz, D-sub, HDMI, VESA 100x100 mm, black</t>
  </si>
  <si>
    <t>90LM0500-B01370</t>
  </si>
  <si>
    <t>ASUS VG27AQ игровой монитор 27" WQHD (2560x1440), IPS, 165 Гц, 1 мс (MPRT), 350 cd/m2, 178°(H)/178°(V), G-Sync Compatible, Adaptive-Sync, HDR10, DisplayPort, HDMIx2, Speakers 2W x 2 Stereo RMS, Tilt : +33°~-5°, Pivot, Swivel, Height Adjustment, VESA 100x100mm, black</t>
  </si>
  <si>
    <t>28"</t>
  </si>
  <si>
    <t>90LM05B0-B01170</t>
  </si>
  <si>
    <t>ASUS TUF Gaming VG289Q Gaming monitor, 28'' 4K (3840x2160) Gaming monitor, IPS, 350 cd/㎡, 178°(H)/178°(V), 5ms, speakers, 60Hz, HDMIx2, DP, 90% DCI-P3, FreeSync, Low Blue Light, Flicker Free, Shadow Boost, HDR 10, HAS, Vesa 100x100, black</t>
  </si>
  <si>
    <t>90LM03M0-B01170</t>
  </si>
  <si>
    <t>ASUS VP28UQG, игровой монитор 28", 4K (3840x2160), 1 мс, 75 Гц, DisplayPort, HDMI, адаптивная синхронизация FreeSync, фильтрация синего света, минимизация мерцания, сертификация TUV</t>
  </si>
  <si>
    <t>31.5"</t>
  </si>
  <si>
    <t>90LM03S0-B01170</t>
  </si>
  <si>
    <t>ASUS ROG Strix XG32VQ, 90LM03S0-B01170, 31,5" VA monitor WQHD (2560x1440), 144 Hz, 125% sRGB, DP, HDMI</t>
  </si>
  <si>
    <t>90LM03R0-B01170</t>
  </si>
  <si>
    <t>ASUS Designo MX32VQ 31,5" WQHD (2560x1440), VA-матрица, 16:9, curved (1800R), 300 cd/㎡, 178°(H)/178°(V), 3000:1, HDMIx2, DP, Stereo Speakers 8W x 2 Stereo RMS with ASUS SonicMaster and Harman Kardon, 3.5mm Mini-Jack, Flicker-free, Low Blue Light, Space Gray + Black</t>
  </si>
  <si>
    <t>90LM02Z3-B01170</t>
  </si>
  <si>
    <t>ASUS VA326HR Curved 31.5" FHD (1920 x 1080) Monitor, VA, 144 Гц, HDMI, D-sub, Flicker free, Low Blue Light, TUV certified</t>
  </si>
  <si>
    <t>32"</t>
  </si>
  <si>
    <t>90LM00X0-B01370</t>
  </si>
  <si>
    <t>ASUS PA328Q, 90LM00X0-B01370, 32" UHD 4K LED In-plane Switching Technology monitor, 16:9, 3840x2160, 6ms(GtG), 350 cd/m2, 100 M:1, 178°(H), 178°(V), 100% sRGB, DisplayPort1.2, mini-DisplayPort1.2, HDMI2.0/MHL3.0, HDMI1.4 x 2, USB3.0 ports(Upstream x 1, Downstream x 4), speakers 3W x 2 Stereo RMS, 3.5mm Mini-Jack, Pivot, Height Adjustment, Swivel, Kensington lock, PiP, PbP, QuickFit, VESA 100x100 mm, black</t>
  </si>
  <si>
    <t>90LM01A0-B01370</t>
  </si>
  <si>
    <t>ASUS PB328Q, 90LM01A0-B01370, 32" LED VA monitor, 16:9, 2560x1440, 5ms(GtG), 300 cd/m2, 100 M:1, 178°(H), 178°(V), 100% sRGB, D-Sub, Dual DVI, HDMI, DisplayPort, USB3.0 ports(Upstream x 1, Downstream x 4), speakers 3W x 2 Stereo RMS, 3.5mm Mini-Jack, Pivot, Height Adjustment, Swivel, Kensington lock, PiP, PbP, QuickFit, VESA 100x100 mm, black</t>
  </si>
  <si>
    <t>90LM02CC-B01370</t>
  </si>
  <si>
    <t>ASUS ProArt PA329C, 32" IPS LED monitor, 4K (3840x2160), 98% DCI-P3, 100% Adobe RGB, 100% sRGB, 84% Rec.2020, E&lt;2, DisplayHDR 600, USB-C (питание Power Delivery до 60 Вт)</t>
  </si>
  <si>
    <t>34"</t>
  </si>
  <si>
    <t>90LM04QI-B01170</t>
  </si>
  <si>
    <t>ASUS VP348QGL, 34” UWQHD (3440x1440), 21:9, HDR10, FreeSync, крепление на стену, эргономичная конструкция, режимы «картина в картинке» и «картинка рядом с картинкой», минимизация мерцания, фильтрация синего света</t>
  </si>
  <si>
    <t>90LM02M0-B01170</t>
  </si>
  <si>
    <t xml:space="preserve">ASUS Designo Curved MX34VQ, 90LM02M0-B01170, 34'' UWQHD (3440x1440) Monitor, VA, Harmon Kardon, speakers, 4MS/HDMI*3+DP, Qi wireless charging, Flicker free, Low Blue Light, TUV certified </t>
  </si>
  <si>
    <t>90LM04A0-B01370</t>
  </si>
  <si>
    <t>ASUS ProArt PA34VC, 34" curved IPS UWQHD (3440x1440)monitor, 100% sRGB, E&lt;2, безрамочный с трех сторон корпус, Thunderbolt 3, USB Type-C, HDR</t>
  </si>
  <si>
    <t>35"</t>
  </si>
  <si>
    <t>90LM03T0-B02370</t>
  </si>
  <si>
    <t>ASUS ROG Strix PG35VQ, 90LM03T0-B02370, 35" Curved UWQHD (3440x1440),Quantum-dot technology, DP, HDMI, DCI-P3 color gamut, NVIDIA G-SYNC Ultimate, DisplayHDR1000, подсветка Aura Sync</t>
  </si>
  <si>
    <t>37.5"</t>
  </si>
  <si>
    <t>90LM03B0-B01170</t>
  </si>
  <si>
    <t>ASUS MX38VC 37.5" Ultra-wide Curved Monitor, LED IPS, 21:9, 3840x1600, 5 ms(GTG), 300 cd/m2, 1000:1, 178°(H), 178°(V), DP, HDMIx2, USB Type-C, USB 3.0x2, speakers 10W x 2 Stereo RMS, Bluetooth, Kensington lock, Flicker free, Qi wireless charger, silver</t>
  </si>
  <si>
    <t>49"</t>
  </si>
  <si>
    <t>90LM04H0-B01170</t>
  </si>
  <si>
    <t>ASUS ROG Strix XG49VQ 49" Curved UHD (3840x1440) monitor, VA, 32:9, 144 Hz, 3000 :1,  HDMIx2, DP, USB 3.0, 178°(H)/178°(V), Speakers 5W x 2 Stereo RMS, FreeSync 2 HDR, Display HDR400, подсветка Aura Sync, 125% sRGB, VESA 100x100mm, HAS, Black</t>
  </si>
  <si>
    <t>гарантия - 2 года</t>
  </si>
  <si>
    <t>Коммерческие телевизоры</t>
  </si>
  <si>
    <t>32LT340C</t>
  </si>
  <si>
    <t>LG 32LT340C LED Commercial TV 32", HD, 1366x768, 240 cd/m2, DVB-T2/C/S2, Welcome Screen, Hotel Mode, USB Auto Play back, RS-232, Audio Output 5W+5W, HDMI, LAN, Component, AV</t>
  </si>
  <si>
    <t>32LT661H</t>
  </si>
  <si>
    <t>LG 32" 32LT661H Hotel TV, HD, LED/IP-RF/HD/ S-IPS/Quad Core/Pro:Centric/DVB-T2/C/S2/Acc clock/RS-232C/240nit</t>
  </si>
  <si>
    <t>32LT341H</t>
  </si>
  <si>
    <t>LG HTV 32" 32LT341H LED/RF/HD/ S-IPS/Quad Core/Pro:Centric V/DVB-T2/C/S2/Acc clock/RS-232C/240nit</t>
  </si>
  <si>
    <t>43"</t>
  </si>
  <si>
    <t>43LT341H</t>
  </si>
  <si>
    <t>LG HTV 43" 43LT341H LED/RF/FHD/ S-IPS/Quad Core/Pro:Centric V/DVB-T2/C/S2/Acc clock/RS-232C/400nit</t>
  </si>
  <si>
    <t>43LT340C</t>
  </si>
  <si>
    <t>LG 43LT340C Commercial TV 43", FHD, 400cd/m2, Frame Rate 60Hz, Direct LED, DVB-T2/C/S2, Welcome Screen, Hotel Mode /PDM /Installer Menu, USB Auto Play back+, Self Diagnostics(USB), RS232, Audio Output 10W+10W, VESA 200x200mm, Black</t>
  </si>
  <si>
    <t>43UT661H</t>
  </si>
  <si>
    <t>LG 43UT661H TV 43" Interactive Full LED/IP-RF/4K/ S-IPS/Pro:Centric/DVB-T2/C/S2/Acc clock/RS-232C/300nit</t>
  </si>
  <si>
    <t>43UT640S</t>
  </si>
  <si>
    <t>LG 43UT640S LED TV 43", 4K UHD, 300 cd/m2, Commercial Smart Signage, 16/7, WEB OS, Group Manager, 120Hz, 'Ceramic Black</t>
  </si>
  <si>
    <t>49LT430C</t>
  </si>
  <si>
    <t>LG 49LT340C LED Commercial TV 49", FHD, LED (Direct), 400 cd/m2, DVB-T2/C/S2, Welcome Screen/Video, SNMP, Hotel Mode, USB Auto Playback+, RS232, Wake on LAN, Audio Output 10W+10W, VESA 300x300mm, Weight (with stand, Kg) 11.4, WxHxD (with stand, mm) 1110x650x72, Ceramic Black</t>
  </si>
  <si>
    <t>49UT661H</t>
  </si>
  <si>
    <t>LG 49UT661H Interactive Full TV 49" LED/IP-RF/4K/ S-IPS/Pro:Centric/DVB-T2/C/S2/Acc clock/RS-232C/400nit</t>
  </si>
  <si>
    <t>49UT640S</t>
  </si>
  <si>
    <t>LG 49UT640S LED TV 49", 4K UHD, 400 cd/m2, Commercial Smart Signage, 16/7, WEB OS, Group Manager, 120Hz, 'Ceramic Black</t>
  </si>
  <si>
    <t>55"</t>
  </si>
  <si>
    <t>55UT640S</t>
  </si>
  <si>
    <t xml:space="preserve">LG 55UT640S LED TV 55", UHD, 400 cd/m2, Commercial Smart Signage, RS-232, IP-RF,WebOS, Group Manager, 16/7, 120Hz, 'Ceramic Black </t>
  </si>
  <si>
    <t>55UT661H</t>
  </si>
  <si>
    <t>LG 55UT661H LED/IP-RF/4K/ S-IPS/Pro:Centric/DVB-T2/C/S2/Acc clock/RS-232C/400nit</t>
  </si>
  <si>
    <t>55WS960H</t>
  </si>
  <si>
    <t>60"</t>
  </si>
  <si>
    <t>60UT640S</t>
  </si>
  <si>
    <t xml:space="preserve">LG 60UT640S LED TV 60", UHD, 350 cd/m2, Commercial Smart Signage, RS-232, IP-RF, WebOS, Group Manager, 16/7, 120Hz, 'Ceramic Black </t>
  </si>
  <si>
    <t>65"</t>
  </si>
  <si>
    <t>65UU661H</t>
  </si>
  <si>
    <t>LG HTV 65" 65UU661H LED/IP-RF/4K/ S-IPS/Pro:Centric/DVB-T2/C/S2/Acc clock/RS-232C/500nit</t>
  </si>
  <si>
    <t>65UT661H</t>
  </si>
  <si>
    <t>LG HTV 65" 65UT661H LED/IP-RF/4K/ S-IPS/Pro:Centric/DVB-T2/C/S2/Acc clock/RS-232C/400nit,'Ceramic Black</t>
  </si>
  <si>
    <t>65UT640S</t>
  </si>
  <si>
    <t xml:space="preserve">LG 65UT640S LED TV 65", UHD, 400 cd/m2, Commercial Smart Signage, RS-232, IP-RF, WebOS, Group Manager, 16/7, 120Hz, 'Ceramic Black </t>
  </si>
  <si>
    <t>65WS960H</t>
  </si>
  <si>
    <t>70"</t>
  </si>
  <si>
    <t>70UT640S</t>
  </si>
  <si>
    <t xml:space="preserve">LG 70UT640S LED TV 70", UHD, 350 cd/m2, Commercial Smart Signage, RS-232, IP-RF, WebOS, Group Manager, 16/7, 120Hz, 'Ceramic Black </t>
  </si>
  <si>
    <t>75"</t>
  </si>
  <si>
    <t>75UT640S</t>
  </si>
  <si>
    <t xml:space="preserve">LG 75UT640S LED TV 75", UHD, 350 cd/m2, Commercial Smart Signage, RS-232, IP-RF, WebOS, Group Manager, 16/7, 120Hz, 'Ceramic Black </t>
  </si>
  <si>
    <t>STB-5500</t>
  </si>
  <si>
    <t>Commercial TV Acc Set-top Box(Except for PDP TV)</t>
  </si>
  <si>
    <t>PCS400R</t>
  </si>
  <si>
    <t>Pro:Centric Direct Server</t>
  </si>
  <si>
    <t>LEC-005</t>
  </si>
  <si>
    <t>LG Accessory LED clock</t>
  </si>
  <si>
    <t>PCD-45LL</t>
  </si>
  <si>
    <t>Гостиничное ПО ProCentric Direct (1 лицензия)</t>
  </si>
  <si>
    <t>SAMSUNG</t>
  </si>
  <si>
    <t>23.5"</t>
  </si>
  <si>
    <t>LC24F390FHIXRU</t>
  </si>
  <si>
    <t xml:space="preserve">Samsung C24F390FHI 23.5" curved (R 1800mm) Wide LCD VA LED monitor, 1920*1080, 4(GtG)ms, 250 cd/m2, MEGA DCR(static 3000:1), 178°/178°, D-sub, HDMI, Flicker free, Внешний БП, Windows 10, VESA 75x75 mm, black glossy </t>
  </si>
  <si>
    <t>LC24FG73FQIXRU</t>
  </si>
  <si>
    <t>Samsung C24FG73FQI 23.5" curved (R 1800mm) Wide LCD VA LED monitor, 1920*1080, 1ms, 350 cd/m2, MEGA DCR(static 3000:1), 178°/178°, DP, HDMIx2, HAS, Flicker free, Внешний БП, Windows 10, VESA 75x75 mm, dark grey</t>
  </si>
  <si>
    <t>LS24F350FHIXCI</t>
  </si>
  <si>
    <t>Samsung S24F350FHI 23.5" Wide LCD PLS LED monitor, 4(GtG)ms, 250 cd/m2, MEGA DCR (static 1000:1), 178°/178°, D-sub, HDMI, Windows 10, EnergyStar 6.0, внешний БП, VESA 75x75 mm, black glossy</t>
  </si>
  <si>
    <t>LC24F396FHIXRU</t>
  </si>
  <si>
    <t xml:space="preserve">Samsung C24F396FHI 23.5" curved (R 1800mm) Wide LCD VA LED monitor, 1920*1080, 4(GtG)ms, 250 cd/m2, MEGA DCR(static 3000:1), 178°/178°, D-sub, HDMI, HDMI cable, Flicker free, Внешний БП, Windows 10, Y-stand, VESA 75x75 mm, black glossy </t>
  </si>
  <si>
    <t>LS24F356FHIXCI</t>
  </si>
  <si>
    <t>Samsung S24F356FHI 23.5" Wide LCD PLS LED monitor, 4(GtG)ms, 250 cd/m2, MEGA DCR (static 1000:1), 178°/178°, D-sub, HDMI, HDMI cable, Windows 10, EnergyStar 6.0, внешний БП, VESA 75x75 mm, Y-stand, black glossy</t>
  </si>
  <si>
    <t>LC24RG50FQIXCI</t>
  </si>
  <si>
    <t>Samsung C24RG50FQI 23.5" curved (R 1800mm) gaming Wide LCD VA LED monitor, 144 Hz, 1920*1080, 4ms, 250 cd/m2, MEGA DCR(static 3000:1), 178°/178°, DP, HDMIx2, Flicker free, Внешний БП, Windows 10, FreeSync, black</t>
  </si>
  <si>
    <t>LS24F354FHIXCI</t>
  </si>
  <si>
    <t>Samsung S24F354FHI 23.5" Wide LCD PLS LED monitor, 4(GtG)ms, 250 cd/m2, MEGA DCR (static 1000:1), 178°/178°, D-sub, HDMI, Windows 10, EnergyStar 6.0, внешний БП, VESA 75x75 mm, black glossy</t>
  </si>
  <si>
    <t>LS24R350FHIXCI</t>
  </si>
  <si>
    <t>LS24E390HLO/CI</t>
  </si>
  <si>
    <t>Samsung S24E390HL 23.6" Wide LCD PLS LED monitor, 4(GtG)ms, 250 cd/m2, MEGA DCR (static 1000:1), 178°/178°, D-sub, HDMI, HDMI cable, Windows 8.1, EnergyStar 6.0, black glossy</t>
  </si>
  <si>
    <t>LS24E391HLX/CI</t>
  </si>
  <si>
    <t>Samsung S24E391HL 23.6" Wide LCD PLS LED monitor, 4(GtG)ms, 250 cd/m2, MEGA DCR (static 1000:1), 178°/178°, D-sub, HDMI, HDMI cable, Windows 8.1, EnergyStar 6.0, white glossy</t>
  </si>
  <si>
    <t>LS24E65UPLX/CI</t>
  </si>
  <si>
    <t>Samsung S24E650PL 23.6" Wide LCD PLS LED monitor, 4(GtG)ms, 250 cd/m2, MEGA DCR (static 1000:1), 178°/178°, D-sub, DP, HDMI, USB 2.0 x 2, speakers 1Wx2, HAS, HDMI-DVI cable, VESA 100x100 mm, black, TCO 6.0, EnergyStar 6.0, Window 8.1</t>
  </si>
  <si>
    <t>LS24H850QFIXCI</t>
  </si>
  <si>
    <t>Samsung S24H850QFI 23.8" LCD PLS LED monitor, 2560×1440,  4(GtG)ms, 250 cd/m2, MEGA DCR (static 1000:1), 178°/178°, HDMI, DisplayPort, USB, HAS, VESA 100x100 mm, black</t>
  </si>
  <si>
    <t>LS24R650FDIXCI</t>
  </si>
  <si>
    <t>Samsung S24R650FDI 23.8" LCD IPS LED monitor, 1920x1080, 5(GtG)ms, 250 cd/m2, 75Hz, MEGA DCR (static 1000:1), 178°/178°, DP, HDMI, D-sub, USB (3.0x2/2.0x2), HAS, VESA 100x100 mm, black</t>
  </si>
  <si>
    <t>LS24R356FHIXCI</t>
  </si>
  <si>
    <t>Samsung S24R356FHI 23.8" LCD IPS LED monitor, 1920x1080, 5(GtG)ms, 250 cd/m2, 178°/178°, 75Hz, MEGA DCR (static 1000:1), HDMI, D-sub, VESA 75x75 mm, DARK BLUE GRAY</t>
  </si>
  <si>
    <t>LS24D300HSI/RU</t>
  </si>
  <si>
    <t>Samsung S24D300H 24" Wide LCD LED monitor, 2ms(GtG), 250 cd/m2, MEGA DCR (static 1000:1), 170°/160°, D-sub, HDMI, Windows 8.1, EnergyStar 6.0, black</t>
  </si>
  <si>
    <t>LS24E65UDWD/CI</t>
  </si>
  <si>
    <t>Samsung S24E650DW 24" Wide LCD PLS LED monitor, 1920*1200, 4(GtG)ms, 250 cd/m2, MEGA DCR( static 1000:1), 178°/178°, D-Sub, DVI, Display port, USB 2.0x2, HAS, HDMI-DVI cable, VESA 100x100 mm, black, TCO 6.0</t>
  </si>
  <si>
    <t>LS24D332HSO/RU</t>
  </si>
  <si>
    <t>Samsung S24D332H 24" Wide LCD LED monitor, 1ms(GtG), 250 cd/m2, MEGA DCR (static 1000:1), 170°/160°, D-sub, HDMI, Game Mode, 75Hz, Flicker free, black glossy</t>
  </si>
  <si>
    <t>26.9"</t>
  </si>
  <si>
    <t>LC27HG70QQIXCI</t>
  </si>
  <si>
    <t>Samsung C27HG70QQI 26.9" curved (R1800mm) Gaming Quantum Dot monitor, VA, QLED, 2560*1440, 1(GtG)ms, 350 cd/m2, MEGA DCR(static 3000:1), 144 Hz, sRGB 125%, 178°/178°, HDMI*2, DP, HDR, USB, VESA, HAS, black</t>
  </si>
  <si>
    <t>LC27JG50QQIXCI</t>
  </si>
  <si>
    <t>Samsung C27JG50QQI 26.9" curved (R 1800mm) WQHD LCD LED monitor,  2560*1440, 4ms(GtG), 300 cd/m2, MEGA DCR(static 3000:1), 178°/178°, DP, HDMI, Flicker free, Внешний БП, Windows 10, VESA 75x75 mm, black</t>
  </si>
  <si>
    <t>LS27E390HSO/CI</t>
  </si>
  <si>
    <t>Samsung S27E390H 27" Wide LCD PLS LED monitor, 1920*1080, 4(GtG)ms, 300 cd/m2, MEGA DCR(static 1000:1), 178°/178°, D-Sub, HDMI, HDMI cable, внешний БП, Windows 8.1, EnergyStar 6.1, black glossy</t>
  </si>
  <si>
    <t>LS27E391HSX/CI</t>
  </si>
  <si>
    <t>Samsung S27E391H 27" Wide LCD PLS LED monitor, 1920*1080, 4(GtG)ms, 300 cd/m2, MEGA DCR(static 1000:1), 178°/178°, D-Sub, HDMI, HDMI cable, внешний БП, Windows 8.1, EnergyStar 6.1, white glossy</t>
  </si>
  <si>
    <t>LC27F591FDIXRU</t>
  </si>
  <si>
    <t>Samsung C27F591FDI 27" curved (R 1800mm) Wide LCD VA LED monitor, 1920*1080, 4(GtG)ms, 250 cd/m2, MEGA DCR(static 3000:1), 178°/178°, D-sub, HDMI, Display port, speakers 5Wx2, Flicker free, Windows 10, white glossy</t>
  </si>
  <si>
    <t>LS27H650FDIXCI</t>
  </si>
  <si>
    <t>Samsung S27H650FDI 27" Wide LCD PLS LED monitor, 1920*1080, 4ms(GtG), 250 cd/m2, MEGA DCR(static 1000:1), 178°/178°, D-sub, HDMI, DP, USB, HAS, VESA 100x100 mm, black</t>
  </si>
  <si>
    <t>LC27F390FHIXRU</t>
  </si>
  <si>
    <t>Samsung C27F390FHI 27" curved (R1800mm)Wide LCD VA LED monitor, 1920*1080, 4(GtG)ms, 250 cd/m2, MEGA DCR(static 3000:1), 178°/178°, D-sub, HDMI, Flicker free, Game Mode, VESA 75x75 mm, Windows 10, black glossy</t>
  </si>
  <si>
    <t>LC27F396FHIXRU</t>
  </si>
  <si>
    <t>Samsung C27F396FHI 27" curved (R1800mm)Wide LCD VA LED monitor, 1920*1080, 4(GtG)ms, 250 cd/m2, MEGA DCR(static 3000:1), 178°/178°, D-sub, HDMI, HDMI cable, Flicker free, Game Mode, VESA 75x75 mm, Windows 10, Y-stand, black glossy</t>
  </si>
  <si>
    <t>LS27F358FWIXCI</t>
  </si>
  <si>
    <t>Samsung S27F358FWI 27" Wide LCD VA LED monitor, 1920*1080, 4(GtG)ms, 250 cd/m2, MEGA DCR(static 1000:1), 178°/178°, HDMI, Display port, Flicker free, Game Mode, VESA 75x75 mm, Windows 10, внешний БП, black glossy</t>
  </si>
  <si>
    <t>LS27H850QFIXCI</t>
  </si>
  <si>
    <t>Samsung S27H850QFI 27" Wide LCD PLS LED monitor, 2560*1440, 4(GtG)ms, 350 cd/m2, MEGA DCR(static 1000:1), 178°/178°, Display Port, HDMI, USB 3.0, HAS, VESA 100x100 mm, black</t>
  </si>
  <si>
    <t>LC27FG73FQIXRU</t>
  </si>
  <si>
    <t>Samsung C27FG73FQI 27" curved (R 1800mm) Wide LCD VA LED monitor, 1920*1080, 1ms, 350 cd/m2, MEGA DCR(static 3000:1), 178°/178°, DP, HDMIx2, HAS, Flicker free, Внешний БП, Windows 10, VESA 75x75 mm, dark grey</t>
  </si>
  <si>
    <t>LS27E332HZO/CI</t>
  </si>
  <si>
    <t>Samsung S27E332H 27" Wide LCD LED monitor, 1920*1080, 1(GtG)ms, 300 cd/m2, MEGA DCR(static 1000:1), 170°/160°, D-Sub, HDMI, Game mode, 75Hrz, VESA 75x75 mm, Windows 10, black</t>
  </si>
  <si>
    <t>LS27R350FHIXCI</t>
  </si>
  <si>
    <t>Samsung S27R350FHI 27" LCD IPS LED monitor, 1920x1080, 5(GtG)ms, 250 cd/m2, 75Hz, MEGA DCR (static 1000:1), 178°/178°, HDMI, D-sub, VESA 75x75 mm, black</t>
  </si>
  <si>
    <t>LS27R750QEIXCI</t>
  </si>
  <si>
    <t>Samsung S27R750QEI 27" WQHD LED Space Monitor 2560*1440, 4(GtG)ms, 350 cd/m2, MEGA DCR(static 3000:1), 178°/178°, mini Display Port, HDMI, Flicker free,Win10, Подставка-струбцина для крепления к столу, 144Hz, black</t>
  </si>
  <si>
    <t>LC27R500FHIXCI</t>
  </si>
  <si>
    <t>Samsung C27R500FHI 26.9" curved (R 1800mm) Wide LCD VA LED monitor, 1920*1080, 4(GtG)ms, 250 cd/m2, MEGA DCR(static 3000:1), 178°/178°, D-sub, HDMI, Vesa 75x75mm, Flicker free, black</t>
  </si>
  <si>
    <t>LS27R650FDIXCI</t>
  </si>
  <si>
    <t>Samsung S27R650FDI 27" LCD IPS LED monitor, 1920x1080, 5(GtG)ms, 250 cd/m2, 75Hz, MEGA DCR (static 1000:1), 178°/178°, DP, HDMI, D-sub, USB (3.0x2/2.0x2), HAS, VESA 100x100 mm, black</t>
  </si>
  <si>
    <t>LC27RG50FQIXCI</t>
  </si>
  <si>
    <t>Samsung C27RG50FQI 27" curved (R 1500mm) FHD LCD LED monitor, VA, 1920x1080, 4ms(GtG), 300 cd/m2, MEGA DCR(static 3000:1), 240Hz, 178°/178°, DP, HDMIx2, Flicker free, G-Sync, VESA 75x75 mm, grey</t>
  </si>
  <si>
    <t>LU28E590DS/CI</t>
  </si>
  <si>
    <t>Samsung U28E590D 28" UHD 4K LED monitor, 3840x2160, 1ms(GtG), 370 cd/m2, MEGA DCR( static 1000:1), 170°/160°, HDMIx2, Display port, PiP, PBP, Game Mode, VESA 75x75 mm, Windows 8.1, Energy Star 6.0, black(metallic stand)</t>
  </si>
  <si>
    <t>LU28R550UQIXCI</t>
  </si>
  <si>
    <t>Samsung U28R550UQI 28" UHD 4K IPS monitor, 3840x2160, 4ms(GtG), 300 cd/m2, MEGA DCR( static 1000:1), 178°/178°, HDR10, HDMIx2, Display port, Flicker free, VESA 75x75 mm, Windows 10, FreeSync, HDMI Cable, DARK BLUE GRAY</t>
  </si>
  <si>
    <t>27.9"</t>
  </si>
  <si>
    <t>LU28H750UQIXCI</t>
  </si>
  <si>
    <t>Samsung U28H750UQI 27.9" UHD 4K QLED monitor, 3840x2160, 1ms(GtG), 300 cd/m2, MEGA DCR( static 1000:1), 170°/160°, HDMIx2, Display port, Game Mode, Flicker free, VESA 100x100 mm, Windows 10, Energy Star 6.0, black+metallic grey</t>
  </si>
  <si>
    <t>LC32F391FWIXCI</t>
  </si>
  <si>
    <t>Samsung C32F391FWI 31.5" curved (R1800mm)Wide LCD VA LED monitor, 1920*1080, 4(GtG)ms, 250 cd/m2, MEGA DCR(static 3000:1), 178°/178°, HDMI, DP, Flicker free, VESA 75x75 mm, Windows 10, white glossy</t>
  </si>
  <si>
    <t>LC32HG70QQIXCI</t>
  </si>
  <si>
    <t>Samsung C32HG70QQI 31.5" curved (R1800mm) Gaming Quantum Dot monitor, VA, QLED, 2560*1440, 1(GtG)ms, 350 cd/m2, MEGA DCR(static 3000:1), 144 Hz, sRGB 125%, 178°/178°, HDMI, DP, HDR, VESA, HAS, dark grey</t>
  </si>
  <si>
    <t>LU32H850UMIXCI</t>
  </si>
  <si>
    <t>Samsung U32H850UMI 31.5" Wide Quantum Dot monitor, 3840*2160, 4(GtG)ms, 250 cd/m2, MEGA DCR(static 3000:1), 178°/178°, 2xHDMI, DP, miniDP, Flicker free, 4xUSB HUB, VESA 100x100mm, Windows 10, black glossy</t>
  </si>
  <si>
    <t>LU32J590UQIXCI</t>
  </si>
  <si>
    <t>Samsung U32J590UQI 31.5" Wide Quantum Dot monitor, 3840*2160, 4(GtG)ms, 270 cd/m2, MEGA DCR(static 3000:1), 178°/178°, 2xHDMI, DP, Flicker free, VESA 100x100mm, Windows 10, black</t>
  </si>
  <si>
    <t>LC32JG50QQIXCI</t>
  </si>
  <si>
    <t>Samsung C32JG50QQI 31.5" curved (R 1800mm) WQHD LCD LED monitor,  2560*1440, 4ms(GtG), 300 cd/m2, MEGA DCR(static 3000:1), 178°/178°, DP, HDMIx2, Flicker free, Внешний БП, Windows 10, VESA 75x75 mm, black</t>
  </si>
  <si>
    <t>LS32D85KTSN/CI</t>
  </si>
  <si>
    <t>Samsung S32D850T 32" VA LED monitor, WQHD 2560x1440, 5ms(GtG), 300 cd/m2, MEGA DCR( static 3000:1), 178°/178°, DVI-DL, HDMI, Display port, USB 3.0x4, HAS, PiP, VESA 100x100 mm, Windows 8.1, TCO, EnergyStar 6.0, black+grey metallic</t>
  </si>
  <si>
    <t>LS32R750UEIXCI</t>
  </si>
  <si>
    <t>Samsung S32R750UEI 31.5" The Space WLED monitor, 3840x2160, VA, 16:9, 4ms(GtG), 250 cd/m2, MEGA DCR(static 2500:1), 178°/178°, HDMI, DP, USB 2.0, HAS, black</t>
  </si>
  <si>
    <t>LU32R590CWIXCI</t>
  </si>
  <si>
    <t>Samsung U32R590CWI 31.5" VA curved (R1500 mm) monitor, 3840*2160, 4(GtG)ms, 250 cd/m2, MEGA DCR(static 2500:1), 178°/178°, HDMI, DP, Flicker free, Windows 10, Dark Blue Gray</t>
  </si>
  <si>
    <t>LC34H890WGIXCI</t>
  </si>
  <si>
    <t>Samsung C34H890WGI  34" curved VA LED monitor, UWQHD 3440x1440, R=1800 mm, 4ms(GtG), 300 cd/m2, MEGA DCR( static 3000:1), 178°/178°, HDMI, Display port, USBx3 (2.0x2,3.0x1,USB-C), HAS, PiP/PBP, Game mode, VESA 100x100 mm, Windows 10, black</t>
  </si>
  <si>
    <t>LC34J791WTIXCI</t>
  </si>
  <si>
    <t>Samsung C34J791WTI 34" curved (21:9) QLED monitor, VA, 3440x1440, R=1500 mm, 4ms(GtG), 300 cd/m2, MEGA DCR( static 3000:1), 178°/178°, HDMIx2, USBх2, Display port, speakers, external power supply, HAS, VESA 100x100 mm, HDMI, Thunderbolt 3, Windows 10, white glossy</t>
  </si>
  <si>
    <t>LS34J550WQIXCI</t>
  </si>
  <si>
    <t>Samsung S34J550WQI 34" VA LED monitor, 21:9, UWQHD 3440x1440, R=1800 mm, 4ms(GtG), 300 cd/m2, MEGA DCR( static 3000:1), 178°/178°, HDMIx2, DP, VESA 100x100 mm, Kensington Lock , AMD FreeSync, black</t>
  </si>
  <si>
    <t>48.9"</t>
  </si>
  <si>
    <t>LC49HG90DMIXCI</t>
  </si>
  <si>
    <t>Samsung C49HG90DMI 48.9" ultrаwide 32:9 curved VA QLED monitor, 3840x1080, R=1800 mm, 1ms(GtG), 350 cd/m2, MEGA DCR( static 3000:1), 178°/178°, HDMIx2, Display port, mini DP, USB, HAS, Game mode, VESA 100x100 mm, Windows 10, black</t>
  </si>
  <si>
    <t>48.8"</t>
  </si>
  <si>
    <t>LC49RG90SSIXCI</t>
  </si>
  <si>
    <t>Samsung C49RG90SSI 48.8" ultrаwide 32:9 curved VA QLED monitor, 5120x1440, R=1800 mm, 4ms(GtG), 600 cd/m2, MEGA DCR( static 3000:1), 120Hz, 178°/178°, HDMI, Display port x2, USB hub (2 x USB 3.0, 2 x USB 2.0), HAS, Game mode, VESA 100x100 mm, Windows 10, DARK BLUE GRAY</t>
  </si>
  <si>
    <t>NEC</t>
  </si>
  <si>
    <t>17"</t>
  </si>
  <si>
    <t>NEC MultiSync E172M black 17" LCD LED monitor, TN, 5:4, 1280x1024, 5 ms, 250cd/m2, 1000:1, 170/170, D-Sub, DVI-D, HAS 50 mm, Tilt,speakers 1Wx2</t>
  </si>
  <si>
    <t>NEC MultiSync EA193Mi black 19" LCD WLED monitor, IPS, 5:4,1280x1024, 6ms, 250cd/m2, 1000:1, 178/178, D-Sub, DVI-D, DP, speakers 1Wx2, HAS 110mm, Swivel 45/45, Tilt,Pivot</t>
  </si>
  <si>
    <t>NEC MultiSync EA193Mi white 19" LCD WLED monitor, IPS, 5:4,1280x1024, 6ms, 250cd/m2, 1000:1, 178/178, D-Sub, DVI-D, DP, speakers 1Wx2, HAS 110mm, Swivel 45/45, Tilt,Pivot</t>
  </si>
  <si>
    <t>21.3"</t>
  </si>
  <si>
    <t>NEC MultiSync P212-BK black 21.3" LCD LED monitor, 24/7, IPS, 4:3, 1600x1200, 8ms, 440cd/m2, 1500:1, 178/178, D-Sub, DVI-D, DP, HDMI, USB, DUC, 14-bit LUT, HAS 150 mm, Swivel 45/45, Tilt, Pivot, Speakers 1Wх2</t>
  </si>
  <si>
    <t>NEC MultiSync P212 white 21.3" LCD LED monitor, 24/7, IPS, 4:3, 1600x1200, 8ms, 440cd/m2, 1500:1, 178/178, D-Sub, DVI-D, DP, HDMI, USB, DUC, 14-bit LUT, HAS 150 mm, Swivel 45/45, Tilt, Pivot, Speakers 1Wх2</t>
  </si>
  <si>
    <t>NEC MultiSync E221N-BK Black 22" 3-sided narrow bezel, LCD LED monitor, IPS, 1920x1080, DisplayPort, HDMI, D-Sub, HAS 110 mm</t>
  </si>
  <si>
    <t>NEC MultiSync E221N White 22" 3-sided narrow bezel, LCD LED monitor, IPS, 1920x1080, DisplayPort, HDMI, D-Sub, HAS 110 mm</t>
  </si>
  <si>
    <t>NEC MultiSync E224Wi-BK black 21.5" LCD WLED monitor, IPS, 16:9, 1920x1080, 6ms, 250cd/m2, 1000:1, 178/178, D-Sub, DVI-D, DP, HAS 130mm, Tilt, Swivel 45/45, Pivot, VESA 100x100 mm</t>
  </si>
  <si>
    <t>NEC MultiSync E224Wi white 21.5" LCD WLED monitor, IPS, 16:9, 1920x1080, 6ms, 250cd/m2, 1000:1, 178/178, D-Sub, DVI-D, DP, HAS 130mm, Tilt, Swivel 45/45, Pivot, VESA 100x100 mm</t>
  </si>
  <si>
    <t>NEC MultiSync EA224Wi-BK black 21.5" LCD WLED monitor,IPS,16:9,1920x1080,6ms,250cd/m2,1000:1,178/178,D-Sub,DVI-D,DP,HDMI,USB, HAS 130mm, Tilt, Swivel 170/170, Pivot, speakers 1Wx2, VESA 100x100 mm</t>
  </si>
  <si>
    <t>NEC MultiSync EA224WMi white 21.5" LCD WLED monitor, IPS, 16:9, 1920x1080,6ms,250cd/m2,1000:1,178/178,D-Sub,DVI-D,DP,HDMI,USB, HAS 130mm, Tilt, Swivel 170/170, Pivot, speakers 1Wx2, VESA 100x100 mm</t>
  </si>
  <si>
    <t>22"</t>
  </si>
  <si>
    <t>NEC MultiSync E223W-BK black 22" LCD LED monitor, TN, 16:10, 1680x1050, 5ms, 250cd/m2, 1000:1, 170/160, D-sub, DVI-D,DP,HAS 110mm, Tilt, Swivel 45/45, Pivot, VESA 100x100 mm</t>
  </si>
  <si>
    <t>NEC MultiSync E223W white 22" LCD LED monitor, TN, 16:10, 1680x1050, 5ms, 250cd/m2, 1000:1, 170/160, D-sub, DVI-D,DP,HAS 110mm, Tilt, Swivel 45/45, Pivot, VESA 100x100 mm</t>
  </si>
  <si>
    <t>NEC MultiSync EA223WM-BK black 22" LCD LED monitor, TN, 16:10, 1680x1050, 5ms, 250cd/m2, 1000:1, 170/160, D-sub, DVI-D, DP, USB, HAS 130mm, Tilt, Swivel 170/170, Pivot, Speakers 1Wx2, VESA 100x100 mm</t>
  </si>
  <si>
    <t xml:space="preserve">NEC MultiSync EA223WM white 22" LCD LED monitor, TN, 16:10, 1680x1050, 5ms, 250cd/m2, 1000:1, 170/160, D-sub, DVI-D, DP, USB, HAS 130mm, Tilt, Swivel 170/170, Pivot, Speakers 1Wx2, VESA 100x100 mm </t>
  </si>
  <si>
    <t>22.5"</t>
  </si>
  <si>
    <t>NEC MultiSync EA231WU-BK black 22,5" LCD LED monitor, IPS, 3-sided narrow bezel, 16:10, WUXGA, 1920x1200, DP, HDMI, DVI, D-SUB</t>
  </si>
  <si>
    <t>NEC MultiSync EA231WU White 22,5" LCD LED monitor, IPS, 3-sided narrow bezel, 16:10, WUXGA, 1920x1200, DP, HDMI, DVI, D-SUB</t>
  </si>
  <si>
    <t>NEC MultiSync E233WMi-BK black 23" LED LCD monitor, IPS, 16:9, 1920 x 1080, 6ms, 250cd/m2, 1000:1, 178/178, D-Sub, DVI-D, DP, HAS 110mm, Swivel 45/45, Tilt, Pivot, Speakers 1Wx2, VESA 100x100mm</t>
  </si>
  <si>
    <t>NEC MultiSync E233WMi white 23" LED LCD monitor, IPS, 16:9, 1920 x 1080, 6ms, 250cd/m2, 1000:1, 178/178, D-Sub, DVI-D, DP, HAS 110mm, Swivel 45/45, Tilt, Pivot, Speakers 1Wx2, VESA 100x100mm</t>
  </si>
  <si>
    <t>NEC MultiSync EA234WMi-BK black 23" LED LCD monitor, IPS, 16:9, 1920 x 1080, 6ms, 250cd/m2, 1000:1, 178/178, D-Sub, DVI-D, DP, USB, HAS 130mm, Swivel 170/170, Tilt, Pivot, Speakers 1Wx2, Human Sensor, VESA 100x100mm</t>
  </si>
  <si>
    <t>NEC MultiSync EA234WMi white 23" LED LCD monitor, IPS, 16:9, 1920 x 1080, 6ms, 250cd/m2, 1000:1, 178/178, D-Sub, DVI-D, DP, USB, HAS 130mm, Swivel 170/170, Tilt, Pivot, Speakers 1Wx2, Human Sensor, VESA 100x100mm</t>
  </si>
  <si>
    <t>NEC MultiSync E243WMi-BK black 23.8" LCD LED monitor, IPS, 16:9, 1920x1080, 6ms, 250cd/m2, 1000:1, 178/178, D-sub, DVI-D, DP, HAS 110 mm, Tilt, Swivel 45/45, Pivot, Speakers 1Wx2, VESA 100x100 mm</t>
  </si>
  <si>
    <t>NEC MultiSync E243WMi white 23.8" LCD LED monitor, IPS, 16:9, 1920x1080, 6ms, 250cd/m2, 1000:1, 178/178, D-sub, DVI-D, DP, HAS 110 mm, Tilt, Swivel 45/45, Pivot,  Speakers 1Wx2, VESA 100x100 mm</t>
  </si>
  <si>
    <t>NEC MultiSync EA241F-BK black 23,8" LCD LED monitor, IPS, 3-sided narrow bezel, 1920x1080 FHD, DisplayPort, HDMI, DVI, D-SUB</t>
  </si>
  <si>
    <t>NEC MultiSync EA241F white 23,8" LCD LED monitor, IPS, 3-sided narrow bezel, 1920x1080 FHD, DisplayPort, HDMI, DVI, D-SUB</t>
  </si>
  <si>
    <t>NEC MultiSync E241N-BK Black 24" LCD LED monitor, IPS, 16:9, 1920x1080, 6ms, 250cd/m2, 1000:1, 178/178, D-Sub, HDMI, DP, HAS 110 mm, Tilt, Swivel 45/45, Pivot, Speakers 1Wx2; тонкая рамка 1мм</t>
  </si>
  <si>
    <t>NEC MultiSync E241N White 24" LCD LED monitor, IPS, 16:9, 1920x1080, 6ms, 250cd/m2, 1000:1, 178/178, D-Sub, HDMI, DP, HAS 110 mm, Tilt, Swivel 45/45, Pivot, Speakers 1Wx2; тонкая рамка 1мм</t>
  </si>
  <si>
    <t>60004064</t>
  </si>
  <si>
    <t>NEC MultiSync EX241UN-BK black 24" LCD LED monitor, IPS, 16:9, 1920x1080, 6ms, 250cd/m2, 1000:1, 178/178, D-Sub, DVI-D, DP, HDMI, DP Out, 4хUSB 3.0, HAS 100mm, Swiv 170/170, Tilt, Pivot, Speakers 1Wx2, VESA 100x100 mm</t>
  </si>
  <si>
    <t>60004201</t>
  </si>
  <si>
    <t>NEC MultiSync EX241UN-BK black wo stand 24" LCD monitor with LED backlight, IPS panel, resolution 1920x1080, DVI-D, DisplayPort, HDMI, DP Out</t>
  </si>
  <si>
    <t>60004065</t>
  </si>
  <si>
    <t>NEC MultiSync EX241UN white 24" LCD LED monitor, IPS, 16:9, 1920x1080, 6ms, 250cd/m2, 1000:1, 178/178, D-Sub, DVI-D, DP, HDMI, DP Out, 4хUSB 3.0, HAS 100mm, Swiv 170/170, Tilt, Pivot, Speakers 1Wx2, VESA 100x100 mm</t>
  </si>
  <si>
    <t>60004200</t>
  </si>
  <si>
    <t>NEC MultiSync EX241UN white wo stand 24" LCD monitor with LED backlight, IPS panel, resolution 1920x1080, DVI-D, DisplayPort, HDMI, DP Out</t>
  </si>
  <si>
    <t>60004990</t>
  </si>
  <si>
    <t>NEC MultiSync E242N black 24" LCD monitor with LED backlight, 1920x1080, DisplayPort, HDMI, VGA, USB 3.1,  110 mm height adjustable</t>
  </si>
  <si>
    <t>60004856</t>
  </si>
  <si>
    <t>NEC MultiSync E242N white 24" LCD monitor with LED backlight, 1920x1080, DisplayPort, HDMI, VGA, USB 3.1,  110 mm height adjustable</t>
  </si>
  <si>
    <t>NEC MultiSync EA241WU-BK black 24" LCD LED monitor, IPS, 16:10, 1920x1200, 5ms, 300 cd/m2, 1000:1/5000:1, 178/178, D-Sub, DVI-I, DP, HDMI, USB 3.0, Tilt, Swivel, HAS 150mm, Pivot, Human Sensor, Speakers 1Wx2, VESA 100x100mm, рамка 0,8 мм</t>
  </si>
  <si>
    <t>NEC MultiSync EA241WU white 24" LCD LED monitor, IPS, 16:10, 1920x1200, 5ms, 300 cd/m2, 1000:1/5000:1, 178/178, D-Sub, DVI-I, DP, HDMI, USB 3.0, Tilt, Swivel, HAS 150mm, Pivot, Human Sensor, Speakers 1Wx2, VESA 100x100mm, рамка 0,8 мм</t>
  </si>
  <si>
    <t>NEC MultiSync E245WMi-BK black 24" LCD LED monitor, IPS, 16:10,1920x1200, D-Sub, DVI, DisplayPort, speakers, HAS 110 mm</t>
  </si>
  <si>
    <t>60004148</t>
  </si>
  <si>
    <t>NEC MultiSync E245WMi white 24" LCD monitor with LED backlight, IPS panel, resolution 1920x1200, VGA, DVI, DisplayPort, speakers, 110 mm height adjustable</t>
  </si>
  <si>
    <t>60004486</t>
  </si>
  <si>
    <t>NEC MultiSync EA245WMi-2-BK black 24" LCD LED monitor, IPS, 16:10, 1920x1200, DVI-I, DP, HDMI, DP Out, HAS 150 mm</t>
  </si>
  <si>
    <t>60004488</t>
  </si>
  <si>
    <t>NEC MultiSync EA245WMi-2 white 24" LCD LED monitor, IPS, 16:10, 1920x1200, DVI-I, DP, HDMI, DP Out, HAS 150 mm</t>
  </si>
  <si>
    <t>60003860</t>
  </si>
  <si>
    <t>NEC MultiSync PA243W-BK black 24" LCD WLED monitor, IPS, AdobeRGB, 1920x1200, VGA, DVI, DisplayPort, HDMI, 150 mm height adjustable</t>
  </si>
  <si>
    <t>60004430</t>
  </si>
  <si>
    <t>NEC MultiSync PA243W white 24" LCD WLED monitor, IPS, AdobeRGB, 1920x1200, VGA, DVI, DisplayPort, HDMI, 150 mm height adjustable</t>
  </si>
  <si>
    <t>NEC MultiSync E271N-BK Black 27" LCD LED monitor, IPS, 16:9, 1920x1080, 6ms, 250cd/m2, 1000:1, 178/178, D-Sub, DP, HDMI, HAS 130mm, Swivel, Tilt, Pivot, Speakers 1Wx2, 3-sided narrow</t>
  </si>
  <si>
    <t>NEC MultiSync E271N White 27" LCD LED monitor, IPS, 16:9, 1920x1080, 6ms, 250cd/m2, 1000:1, 178/178, D-Sub, DP, HDMI, HAS 130mm, Swivel, Tilt, Pivot, Speakers 1Wx2, 3-sided narrow</t>
  </si>
  <si>
    <t>NEC MultiSync EA271F-BK black 27" LCD LED monitor, IPS, 1920x1080, 16:9, 6ms, 250cd/m2, 1000:1,178/178, D-SUB, DVI, HDMI, DP, 4хUSB, 3-sided narrow, HAS 150mm; Swivel,Tilt, Pivot,Human Sensor, Speakers 1Wx2</t>
  </si>
  <si>
    <t>NEC MultiSync EA271F WHITE 27"  LCD monitor with LED backlight, IPS panel, resolution 1920x1080 , DisplayPort, HDMI, DVI, VGA, USB 1up/3down, 150 mm height adjustable</t>
  </si>
  <si>
    <t>NEC MultiSync EA271Q-BK black 27"  LCD LED monitor, PLS, 3-sided narrow bezel, 2560x1440 QHD, 6ms, 350cd/m2, 1000:1/7000:1, 178/178, DVI, HDMI, DP, DP out, USB Type C, HAS 150mm, Swivel, Tilt, Pivot, Human Sensor, Speakers 1Wx2</t>
  </si>
  <si>
    <t>NEC MultiSync EA271Q white 27"  LCD monitor with LED backlight, IPS panel, 3-sided narrow bezel, resolution 2560x1440 QHD , DisplayPort, DP out, HDMI, DVI, USB Type C, 150mm HAS</t>
  </si>
  <si>
    <t>NEC MultiSync EA271U-BK Black 27"  LCD monitor with LED backlight, 3-sided narrow bezel, resolution 3840x2160 UHD , DisplayPort, 2 xHDMI, DVI, USB Type C, 150mm HAS</t>
  </si>
  <si>
    <t>NEC MultiSync EA271U White 27"  LCD monitor with LED backlight, 3-sided narrow bezel, resolution 3840x2160 UHD , DisplayPort, 2 xHDMI, DVI, USB Type C, 150mm HAS</t>
  </si>
  <si>
    <t>NEC MultiSync PA271Q-BK black 27" LCD monitor with W-LED backlight, 10-bit IPS panel, AdobeRGB, resolution 2560x1440, USB Type-C, DisplayPort, Mini DisplayPort, HDMI, PiP, DUC, 150 mm height adjustable</t>
  </si>
  <si>
    <t>NEC MultiSync PA311D BK 31.5" LCD IPS monitor, Native 4k 4096x2160, HDR, 2xHDMI, DP, USB-C, LAN</t>
  </si>
  <si>
    <t>NEC MultiSync EX341R-BK black 34" Curved LCD monitor with LED backlight, VA panel, resolution 3440x1440, DisplayPort, HDMI, DP Out, 130 mm height adjustable</t>
  </si>
  <si>
    <t>NEC MultiSync EX341R white 34" Curved LCD monitor with LED backlight, VA panel, resolution 3440x1440, DisplayPort, HDMI, DP Out, 130 mm height adjustable</t>
  </si>
  <si>
    <t xml:space="preserve">Интерактивное оборудование </t>
  </si>
  <si>
    <t>гарантия на SAMSUNG - 3 года</t>
  </si>
  <si>
    <t xml:space="preserve">Samsung </t>
  </si>
  <si>
    <t>40"</t>
  </si>
  <si>
    <t>50"</t>
  </si>
  <si>
    <t>гарантия на LG, SAMSUNG - 3 года, Sharp - 1 год, Legamaster PTX - 2 года (other - 1 год), ScreenMedia - 1 год, гарантия на SpinetiX - 3 года, JUPITER</t>
  </si>
  <si>
    <t>13"</t>
  </si>
  <si>
    <t>LH13QBREBGCX/CI</t>
  </si>
  <si>
    <t>Samsung QB13R 13" FHD LED display, яркость 300 нит, 16/7</t>
  </si>
  <si>
    <t>LH13QBRTBGCX/CI</t>
  </si>
  <si>
    <t>Samsung QB13R-T 13" FHD LED display, TouchScreen, яркость 250 нит, 16/7</t>
  </si>
  <si>
    <t>22SM3G</t>
  </si>
  <si>
    <t>LG 22SM3G 22" FHD LED display, яркость 350 нит, 18/6, WebOS 2.0</t>
  </si>
  <si>
    <t>LH32DCEPLGC/CI</t>
  </si>
  <si>
    <t>Samsung DC32E 32" FHD LED display, яркость 350 нит, колонка 10W 1шт, рамка 10.5/15мм, USB</t>
  </si>
  <si>
    <t>LH32DMEPLGC/RU</t>
  </si>
  <si>
    <t>Samsung DM32E 32" FHD LED display, яркость 400 нит, колонки, SoC 3.0, рамка 10.5/15мм, встроенный Wi-Fi, 24/7</t>
  </si>
  <si>
    <t>LH32PMFXTBC/CI</t>
  </si>
  <si>
    <t>Samsung PM32F-BC 32" FHD LED display, TouchScreen, яркость 300 нит, колонки, SoC 4.0, рамка 21.9мм, тонкий корпус 62,1мм, встроенный Wi-Fi, 16/7</t>
  </si>
  <si>
    <t>LH32PMFPBGC/CI</t>
  </si>
  <si>
    <t>Samsung PM32F 32" FHD LED display, яркость 400 нит, колонки, SoC 4.0, рамка 8,9мм, сверхтонкий корпус 29,9мм, встроенный Wi-Fi, 24/7</t>
  </si>
  <si>
    <t>Sharp</t>
  </si>
  <si>
    <t>PNY326</t>
  </si>
  <si>
    <t>Sharp PNY326 32" FHD LED display, яркость 400 нит, рамка 10.6мм, колонки, медиа-плеер, 24/7</t>
  </si>
  <si>
    <t>32SE3KE</t>
  </si>
  <si>
    <t>LG 32SE3KE 32" FHD LED display, яркость 350 нит, колонки, 18/7</t>
  </si>
  <si>
    <t>32SM5KE</t>
  </si>
  <si>
    <t>LG 32SM5KE 32" FHD LED display, яркость 400 нит, колонки, 24/7, WebOS 4.0</t>
  </si>
  <si>
    <t>32TA3E</t>
  </si>
  <si>
    <t>LG 32TA3E 32" FHD LED display, TouchScreen, яркость 290 нит, колонки, 24/7, WebOS 4.0</t>
  </si>
  <si>
    <t>NEC MultiSync V323-3 32" FHD LED display, яркость 450 нит, колонки, рамка 24мм, 24/7, OPS Slot</t>
  </si>
  <si>
    <t>60004541</t>
  </si>
  <si>
    <t>NEC MultiSync E327 32" FHD LED display, яркость 350 нит, колонки, рамка 11.9/16.1мм, 16/7</t>
  </si>
  <si>
    <t>60004993</t>
  </si>
  <si>
    <t>NEC MultiSync V323-3 PG 32" FHD LED display, яркость 450 нит, колонки, рамка 24мм, 247, OPS Slot, 4mm protection glass</t>
  </si>
  <si>
    <t>37"</t>
  </si>
  <si>
    <t>PN40TC1</t>
  </si>
  <si>
    <t>Sharp PN40TC1 40" FHD LED display, TouchScreen, яркость 210 нит, рамка 30мм, колонки</t>
  </si>
  <si>
    <t>PNM401</t>
  </si>
  <si>
    <t>Sharp PNM401 40" FHD LED display, яркость 450 нит, рамка 10.5/15.5мм, колонки, Android, встроенный контроллер, USB/SD Медиа-плеер, 24/7</t>
  </si>
  <si>
    <t>NEC MultiSync V404 40" FHD LED display, яркость 500 нит, колонки, рамка 13.2мм, 24/7, OPS Slot, CM Slot</t>
  </si>
  <si>
    <t>60004405</t>
  </si>
  <si>
    <t>NEC MultiSync V404-RPi 40" FHD LED display, яркость 500 нит, колонки, рамка 13.2мм, 24/7, OPS Slot, CM Slot, pre-installed  RaspberryPi Compute Module NEC edition 16GB</t>
  </si>
  <si>
    <t>60005004</t>
  </si>
  <si>
    <t>NEC MultiSync V404-MPi3 40" FHD LED display, яркость 500 нит, колонки, рамка 13.2мм, 24/7, OPS Slot, CM Slot, pre-installed  RaspberryPi Compute Module NEC edition 32GB</t>
  </si>
  <si>
    <t>60004450</t>
  </si>
  <si>
    <t>NEC MultiSync V404 Silver 40" FHD LED display, яркость 500 нит, колонки, рамка 13.2мм, 24/7, OPS Slot, CM Slot, Silver bezel</t>
  </si>
  <si>
    <t>60004475</t>
  </si>
  <si>
    <t>NEC MultiSync V404 White 40" FHD LED display, яркость 500 нит, колонки, рамка 13.2мм, 24/7, OPS Slot, CM Slot, White bezel</t>
  </si>
  <si>
    <t>60004337</t>
  </si>
  <si>
    <t>NEC MultiSync V404 PG 40" FHD LED display, яркость 500 нит, колонки, рамка 16.7/16.9мм, 24/7, OPS Slot, CM Slot, 4mm protective glass</t>
  </si>
  <si>
    <t>60004039</t>
  </si>
  <si>
    <t>NEC MultiSync P404 40" FHD LED display, яркость 700 нит, колонки, рамка 13.2мм, 24/7, OPS Slot, CM Slot</t>
  </si>
  <si>
    <t>60004447</t>
  </si>
  <si>
    <t>NEC MultiSync P404 Silver 40" FHD LED display, яркость 700 нит, колонки, рамка 13.2мм, 24/7, OPS Slot, CM Slot, Silver bezel</t>
  </si>
  <si>
    <t>60004471</t>
  </si>
  <si>
    <t>NEC MultiSync P404 White 40" FHD LED display, яркость 700 нит, колонки, рамка 13.2мм, 24/7, OPS Slot, CM Slot, White bezel</t>
  </si>
  <si>
    <t>60004255</t>
  </si>
  <si>
    <t>NEC MultiSync P404 PG 40" FHD LED display, яркость 700 нит, колонки, рамка 16.7/16.9мм, 24/7, OPS Slot, CM Slot, 4mm protective glass</t>
  </si>
  <si>
    <t>NEC MultiSync P404 MG 40" FHD LED Mirror display, яркость 700 нит, колонки, рамка 16.7/16.9мм, 24/7, OPS Slot, CM Slot</t>
  </si>
  <si>
    <t>60004354</t>
  </si>
  <si>
    <t>NEC MultiSync V404-T 40" FHD LED display, TouchScreen, яркость 500 нит, колонки, рамка 33.4мм, 24/7, OPS Slot, CM Slot</t>
  </si>
  <si>
    <t>60004252</t>
  </si>
  <si>
    <t>NEC MultiSync P404 SST 40" FHD LED display, TouchScreen, яркость 700 нит, колонки, рамка 33.6мм, 24/7, OPS Slot, CM Slot</t>
  </si>
  <si>
    <t>60005005</t>
  </si>
  <si>
    <t>NEC MultiSync V484-MPi3 40" FHD LED display, яркость 500 нит, колонки, рамка 13.2мм, 24/7, OPS Slot, CM Slot, pre-installed  RaspberryPi Compute Module NEC edition 32GB</t>
  </si>
  <si>
    <t>42"</t>
  </si>
  <si>
    <t>PNR426</t>
  </si>
  <si>
    <t>Sharp PNR426 42" FHD LED display, яркость 700 нит, колонки, 24/7, рамка 7.8мм</t>
  </si>
  <si>
    <t>NEC MultiSync BT421 42" 16:4 Bar-Type-Series large format display, яркость 700 нит, 24/7</t>
  </si>
  <si>
    <t>60004544</t>
  </si>
  <si>
    <t>NEC MultiSync E437Q 43" 4K LED display, яркость 350 нит, колонки, рамка 11.9/14.9мм, 16/7</t>
  </si>
  <si>
    <t>NEC MultiSync C431 43" FHD LED display, яркость 400 нит, колонки, рамка 12.4мм, 24/7</t>
  </si>
  <si>
    <t>PNY436P</t>
  </si>
  <si>
    <t>Sharp PNY436P 43" FHD LED display, яркость 450 нит, рамка 9.5мм, колонки, медиа-плеер, 24/7</t>
  </si>
  <si>
    <t>PNHW431</t>
  </si>
  <si>
    <t>Sharp PNHW431 43" 4K LED display, яркость 350 нит, медиа-плеер, колонки, 16/7, рамка 12/15мм</t>
  </si>
  <si>
    <t>43SE3KE</t>
  </si>
  <si>
    <t>LG 43SE3KE 43" FHD LED display, яркость 350 нит, колонки, рамка 11.9мм, 18/7</t>
  </si>
  <si>
    <t>43TA3E</t>
  </si>
  <si>
    <t>LG 43TA3E 43" FHD LED display, TouchScreen, яркость 325 нит, колонки, 24/7, WebOS 4.0</t>
  </si>
  <si>
    <t>43SM5KE</t>
  </si>
  <si>
    <t>LG 43SM5KE 43" FHD LED display, яркость 450 нит, колонки, рамка 11.9/18мм, 24/7, WebOS 4.0</t>
  </si>
  <si>
    <t>43UH5F</t>
  </si>
  <si>
    <t>LG 43UH5F 43" 4K LED display, яркость 500 нит, рамка 8.4/14.4мм, 24/7, WebOS 4.1</t>
  </si>
  <si>
    <t>LH43PHPFMGC/CI</t>
  </si>
  <si>
    <t>Samsung PH43F-P 43" FHD LED display, яркость 700 нит, колонки, SoC 4.0, рамка 6,9/8,9мм, сверхтонкий корпус 29,9мм, Wi-Fi, 24/7, совместимость с PIM-модулем(OPS слот)</t>
  </si>
  <si>
    <t>LH43PMFXTBC/CI</t>
  </si>
  <si>
    <t>Samsung PM43F-BC 43" FHD LED display, TouchScreen, SoC 4.0</t>
  </si>
  <si>
    <t>LH43DCJPLGC/RU</t>
  </si>
  <si>
    <t>Samsung DC43J 43" FHD LED display, яркость 300 нит, колонки, рамка 17.3/18.3/21.3мм</t>
  </si>
  <si>
    <t>LH43QMREBGCX/RU</t>
  </si>
  <si>
    <t>Samsung QM43R 43" 4K LED display, яркость 500 нит, колонки, SoC 6.0, рамка 9.2/11.2мм, Wi-Fi, 24/7</t>
  </si>
  <si>
    <t>LH43QBREBGCX/RU</t>
  </si>
  <si>
    <t>Samsung QB43R 43" 4K LED display, яркость 350 нит, колонки, SoC 6.0, рамка 9.2/11.2мм, Wi-Fi</t>
  </si>
  <si>
    <t>46"</t>
  </si>
  <si>
    <t>LH46UDEBLBB/CI</t>
  </si>
  <si>
    <t>Samsung UD46E-B 46" FHD LED display, яркость 500 нит, стык 3.5мм</t>
  </si>
  <si>
    <t>LH46OHFPKBC/CI</t>
  </si>
  <si>
    <t>Samsung OH46F 46" display, яркость 2500 нит, SoC 4.0, всепогодное решение (встроенный HD BaseT ресивер, IP56, темп.режим -30/+50, встр.защитное стекло, возможность настенного крепления, встроенный блок питания)</t>
  </si>
  <si>
    <t>LH46UHNHLBB/CI</t>
  </si>
  <si>
    <t>Samsung UH46N-E 46" FHD LED display, яркость 700 нит, стык 1.7мм</t>
  </si>
  <si>
    <t>LH46UMNHLBB/CI</t>
  </si>
  <si>
    <t>Samsung UM46N-E 46" FHD LED display, яркость 500 нит, стык 1.7мм</t>
  </si>
  <si>
    <t>LH46OMNSLGB/CI</t>
  </si>
  <si>
    <t>Samsung OM46N 46" display, яркость 4000 нит, рамка 19.9мм, SoC 6.0, Wi-Fi, Semi-Outdoor, 24/7</t>
  </si>
  <si>
    <t>LH46OMNDPGB/CI</t>
  </si>
  <si>
    <t>Samsung OM46N-D 46" display, двусторонний, яркость 3000/1000 нит, рамка 22.8мм, SoC 6.0, Wi-Fi, Semi-Outdoor, 24/7</t>
  </si>
  <si>
    <t>60004518</t>
  </si>
  <si>
    <t>NEC MultiSync UN462VA 46" FHD LED display, яркость 500 нит, стык 3.5мм, 24/7, OPS Slot, CM Slot</t>
  </si>
  <si>
    <t>60004517</t>
  </si>
  <si>
    <t>NEC MultiSync UN462A 46" FHD LED display, яркость 700 нит, стык 3.5мм, 24/7, OPS Slot, CM Slot</t>
  </si>
  <si>
    <t>48"</t>
  </si>
  <si>
    <t>60004034</t>
  </si>
  <si>
    <t>NEC MultiSync V484 48" FHD LED display, яркость 500 нит, колонки, рамка 13.2мм, 24/7, OPS Slot, CM Slot</t>
  </si>
  <si>
    <t>60004406</t>
  </si>
  <si>
    <t>NEC MultiSync V484-RPi 48" FHD LED display, яркость 500 нит, колонки, рамка 13.2мм, 24/7, OPS Slot, CM Slot, pre-installed  RaspberryPi Compute Module NEC edition 16GB</t>
  </si>
  <si>
    <t>60004451</t>
  </si>
  <si>
    <t>NEC MultiSync V484 Silver 48" FHD LED display, яркость 500 нит, колонки, рамка 13.2мм, 24/7, OPS Slot, CM Slot, Silver bezel</t>
  </si>
  <si>
    <t>60004474</t>
  </si>
  <si>
    <t>NEC MultiSync V484 White 48" FHD LED display, яркость 500 нит, колонки, рамка 13.2мм, 24/7, OPS Slot, CM Slot, White bezel</t>
  </si>
  <si>
    <t>60004338</t>
  </si>
  <si>
    <t>NEC MultiSync V484 PG 48" FHD LED display, яркость 500 нит, колонки, рамка 16.7/16.9мм, 24/7, OPS Slot, CM Slot, 4mm protective glass</t>
  </si>
  <si>
    <t>60004040</t>
  </si>
  <si>
    <t>NEC MultiSync P484 48" FHD LED display, яркость 700 нит, колонки, рамка 13.2мм, 24/7, OPS Slot, CM Slot</t>
  </si>
  <si>
    <t>60004448</t>
  </si>
  <si>
    <t>NEC MultiSync P484 Silver 48" FHD LED display, яркость 700 нит, колонки, рамка 13.2мм, 24/7, OPS Slot, CM Slot, Silver bezel</t>
  </si>
  <si>
    <t>60004470</t>
  </si>
  <si>
    <t>NEC MultiSync P484 White 48" FHD LED display, яркость 700 нит, колонки, рамка 13.2мм, 24/7, OPS Slot, CM Slot, White bezel</t>
  </si>
  <si>
    <t>60004254</t>
  </si>
  <si>
    <t>NEC MultiSync P484 PG 48" FHD LED display, яркость 700 нит, колонки, рамка 16.7/16.9мм, 24/7, OPS Slot, CM Slot, 4mm protective glass</t>
  </si>
  <si>
    <t>NEC MultiSync P484 MG 48" FHD LED Mirror display, яркость 700 нит, колонки, рамка 16.7/16.9мм, 24/7, OPS Slot, CM Slot</t>
  </si>
  <si>
    <t>60004355</t>
  </si>
  <si>
    <t>NEC MultiSync V484-T 48" FHD LED display, TouchScreen, яркость 500 нит, колонки, рамка 33.4мм, 24/7, OPS Slot, CM Slot</t>
  </si>
  <si>
    <t>60004257</t>
  </si>
  <si>
    <t>NEC MultiSync P484 SST 48" FHD LED display, TouchScreen, яркость 700 нит, колонки, рамка 34.2мм, 24/7, OPS Slot, CM Slot</t>
  </si>
  <si>
    <t>60004520</t>
  </si>
  <si>
    <t>NEC MultiSync UN492VS 49" FHD LED display, яркость 500 нит, стык 1.8мм, 24/7, OPS Slot, CM Slot</t>
  </si>
  <si>
    <t>60004519</t>
  </si>
  <si>
    <t>NEC MultiSync UN492S 49" FHD LED display, яркость 700 нит, стык 1.8мм, 24/7, OPS Slot, CM Slot</t>
  </si>
  <si>
    <t>LH49QBREBGCX/RU</t>
  </si>
  <si>
    <t>Samsung QB49R 49" 4K LED display, яркость 350 нит, колонки, SoC 6.0, рамка 9.2/11.2мм, Wi-Fi</t>
  </si>
  <si>
    <t>LH49QMREBGCX/RU</t>
  </si>
  <si>
    <t>Samsung QM49R 49" 4K LED display, яркость 500 нит, колонки, SoC 6.0, рамка 9.2/11.2мм, Wi-Fi, 24/7</t>
  </si>
  <si>
    <t>LH49QHREBGCX/CI</t>
  </si>
  <si>
    <t>Samsung QH49R 49" UHD LED display, яркость 700 нит, колонки, SoC 6.0, рамка 9.2/11.2мм, тонкий корпус 46,3мм, Wi-Fi, 24/7</t>
  </si>
  <si>
    <t>PNY496</t>
  </si>
  <si>
    <t>Sharp PNY496 49" FHD LED display, яркость 450 нит, рамка 9.5мм, колонки, медиа-плеер, 24/7</t>
  </si>
  <si>
    <t>PNR496</t>
  </si>
  <si>
    <t>Sharp PNR496 49" FHD LED display, яркость 700 нит, колонки, 24/7, рамка 7.8мм</t>
  </si>
  <si>
    <t>PNY496P</t>
  </si>
  <si>
    <t>Sharp PNY496P 49" FHD LED display, яркость 450 нит, рамка 9.5мм, колонки, медиа-плеер, 24/7</t>
  </si>
  <si>
    <t>49UH5F</t>
  </si>
  <si>
    <t>LG 49UH5F 49" 4K, яркость 500 нит, рамка 9.9/14.4мм, 24/7, WebOS 4.1</t>
  </si>
  <si>
    <t>49VM5E</t>
  </si>
  <si>
    <t>LG 49VM5E 49" FHD LED display, яркость 500 нит, стык 1.8мм, 24/7, WebOS 4.0</t>
  </si>
  <si>
    <t>49SM5KE</t>
  </si>
  <si>
    <t>LG 49SM5KE 49" FHD LED display, яркость 450 нит, колонки, рамка 11.9/18мм, 24/7, WebOS 4.0</t>
  </si>
  <si>
    <t>49TA3E</t>
  </si>
  <si>
    <t>LG 49TA3E 49" FHD LED display, TouchScreen, яркость 325 нит, колонки, 24/7, WebOS 4.0</t>
  </si>
  <si>
    <t>49VL5F</t>
  </si>
  <si>
    <t>LG 49VL5F 49" FHD LED display, яркость 450 нит, стык 3.5мм, 24/7</t>
  </si>
  <si>
    <t>49VH7E</t>
  </si>
  <si>
    <t>LG 49VH7E 49" FHD LED display, яркость 700 нит, стык 1.8мм, 24/7, WebOS 4.0</t>
  </si>
  <si>
    <t>49XS2E</t>
  </si>
  <si>
    <t>LG 49XS2E 49" FHD LED display, яркость 2500 нит, рамка 6.5/9мм, 24/7, WebOS 3.0</t>
  </si>
  <si>
    <t>49XF3E</t>
  </si>
  <si>
    <t>LG 49XF3E 49", FHD LED display, OpenFrame, яркость 3000 нит, рамка 6.5/9мм, 24/7, WebOS 3.0</t>
  </si>
  <si>
    <t>49SE3KE</t>
  </si>
  <si>
    <t>LG 49SE3KE 49" FHD LED display, яркость 350 нит, колонки, рамка 13мм, 18/7</t>
  </si>
  <si>
    <t>49VL7F</t>
  </si>
  <si>
    <t>LG 49VL7F 49" FHD LED display, яркость 700 нит, стык 3.5мм, 24/7</t>
  </si>
  <si>
    <t>49XS4F</t>
  </si>
  <si>
    <t>LG 49XS4F 49" FHD LED display, яркость 4000 нит, рамка 6.5/9мм, 24/7, WebOS 3.0</t>
  </si>
  <si>
    <t>49XE4F</t>
  </si>
  <si>
    <t>LG 49XE4F 49" FHD LED display, яркость 4000 нит, 24/7, WebOS 4.0 IP56</t>
  </si>
  <si>
    <t>PNM501</t>
  </si>
  <si>
    <t>Sharp PNM501 50" FHD LED display, яркость 450 нит, рамка 12/15мм, колонки, Android, встроенный контроллер, USB/SD Медиа-плеер, 24/7</t>
  </si>
  <si>
    <t>PN50TC1</t>
  </si>
  <si>
    <t>Sharp PN50TC1 50" FHD LED display, TouchScreen, яркость 400 нит, колонки, Mini OPS слот</t>
  </si>
  <si>
    <t>PNHW501</t>
  </si>
  <si>
    <t>Sharp PNHW501 50" 4K LED display, яркость 350 нит, медиа-плеер, колонки, 16/7, рамка 12/14мм</t>
  </si>
  <si>
    <t>60004548</t>
  </si>
  <si>
    <t>NEC MultiSync E507Q 50" 4K LED display, яркость 350 нит, колонки, рамка 11.9/14.9мм, 16/7</t>
  </si>
  <si>
    <t>60004237</t>
  </si>
  <si>
    <t>NEC MultiSync C501 50" FHD LED display, яркость 400 нит, колонки, рамка 12.4мм, 24/7</t>
  </si>
  <si>
    <t>60004984</t>
  </si>
  <si>
    <t>NEC MultiSync V554Q PG 55" 4K LED display, яркость 500 нит, колонки, рамка 17.7/17.9мм, 24/7, OPS Slot, CM Slot, 4mm protective glass</t>
  </si>
  <si>
    <t>NEC MultiSync E557Q 55" 4K LED display, яркость 350 нит, колонки, рамка 12.9/14.7мм, 16/7</t>
  </si>
  <si>
    <t>60004035</t>
  </si>
  <si>
    <t>NEC MultiSync V554 55" FHD LED display, яркость 500 нит, колонки, рамка 14.2мм, 24/7, OPS Slot, CM Slot</t>
  </si>
  <si>
    <t>60004408</t>
  </si>
  <si>
    <t>NEC MultiSync V554-RPi 55" FHD LED display, яркость 500 нит, колонки, рамка 14.2мм, 24/7, OPS Slot, CM Slot, pre-installed  RaspberryPi Compute Module NEC edition 16GB</t>
  </si>
  <si>
    <t>60004528</t>
  </si>
  <si>
    <t>NEC MultiSync V554Q 55" 4K LED display, яркость 500 нит, колонки, рамка 11.9 / 15.5 мм, 24/7, OPS Slot, CM Slot</t>
  </si>
  <si>
    <t>60004452</t>
  </si>
  <si>
    <t>NEC MultiSync V554 Silver 55" FHD LED display, яркость 500 нит, колонки, рамка 14.2мм, 24/7, OPS Slot, CM Slot, Silver bezel</t>
  </si>
  <si>
    <t>60004473</t>
  </si>
  <si>
    <t>NEC MultiSync V554 White 55" FHD LED display, яркость 500 нит, колонки, рамка 14.2мм, 24/7, OPS Slot, CM Slot, White bezel</t>
  </si>
  <si>
    <t>60004339</t>
  </si>
  <si>
    <t>NEC MultiSync V554 PG 55" FHD LED display, яркость 500 нит, колонки, рамка 17.7/17.9мм, 24/7, OPS Slot, CM Slot, 4mm protective glass</t>
  </si>
  <si>
    <t>NEC MultiSync V554Q IGB 55" 4K LED display, ТouchScreen, яркость 500 нит, колонки, рамка 18.4мм, 24/7, OPS Slot, CM Slot</t>
  </si>
  <si>
    <t>60004041</t>
  </si>
  <si>
    <t>NEC MultiSync P554 55" FHD LED display, яркость 700 нит, колонки, рамка 14.2мм, 24/7, OPS Slot, CM Slot</t>
  </si>
  <si>
    <t>60004449</t>
  </si>
  <si>
    <t>NEC MultiSync P554 Silver 55" FHD LED display, яркость 700 нит, колонки, рамка 14.2мм, 24/7, OPS Slot, CM Slot, Silver bezel</t>
  </si>
  <si>
    <t>60004476</t>
  </si>
  <si>
    <t>NEC MultiSync P554 White 55" FHD LED display, яркость 700 нит, колонки, рамка 14.2мм, 24/7, OPS Slot, CM Slot, White bezel</t>
  </si>
  <si>
    <t>60004256</t>
  </si>
  <si>
    <t>NEC MultiSync P554 PG 55" FHD LED display, яркость 700 нит, колонки, рамка 17.7/17.9мм, 24/7, OPS Slot, CM Slot, 4mm protective glass</t>
  </si>
  <si>
    <t>60004525</t>
  </si>
  <si>
    <t>NEC MultiSync UN552A 55" FHD LED display, яркость 700 нит, стык 3.5мм, 24/7, OPS Slot, CM Slot</t>
  </si>
  <si>
    <t>60004882</t>
  </si>
  <si>
    <t>NEC MultiSync UN552V 55" FHD LED display, яркость 500 нит, стык 3.5мм, 24/7, OPS Slot, CM Slot</t>
  </si>
  <si>
    <t>60004884</t>
  </si>
  <si>
    <t>NEC MultiSync UN552 55" FHD LED display, яркость 700 нит, стык 3.5мм, 24/7, OPS Slot, CM Slot</t>
  </si>
  <si>
    <t>60004524</t>
  </si>
  <si>
    <t>NEC MultiSync UN552VS 55" FHD LED display, яркость 500 нит, стык 1.2мм, 24/7, OPS Slot, CM Slot</t>
  </si>
  <si>
    <t>60004523</t>
  </si>
  <si>
    <t>NEC MultiSync UN552S 55" FHD LED display, яркость 700 нит, стык 1.2мм, 24/7, OPS Slot, CM Slot</t>
  </si>
  <si>
    <t>NEC MultiSync P554 MG 55" FHD LED Mirror display, яркость 700 нит, колонки, рамка 17.7/17.9мм, 24/7, OPS Slot, CM Slot</t>
  </si>
  <si>
    <t>60003912</t>
  </si>
  <si>
    <t>NEC MultiSync X554HB 55" FHD LED display, яркость 2700 нит, колонки, рамка 19.5мм, 24/7, OPS slot, Interface Extension slot</t>
  </si>
  <si>
    <t>60004356</t>
  </si>
  <si>
    <t>NEC MultiSync V554-T 55" FHD LED display, TouchScreen, яркость 500 нит, колонки, рамка 33.4мм, 24/7, OPS Slot, CM Slot</t>
  </si>
  <si>
    <t>60004258</t>
  </si>
  <si>
    <t>NEC MultiSync P554 SST 55" FHD LED display, TouchScreen, яркость 700 нит, колонки, рамка 33.7мм, 24/7, OPS Slot, CM Slot</t>
  </si>
  <si>
    <t>NEC MultiSync E657Q 65" 4K LED display, яркость 350 нит, колонки, рамка 15.9/16.9мм, 16/7</t>
  </si>
  <si>
    <t>NEC 55" InfinityBoard - all-in-one collaborative meeting room solution (without OPS slot-in PC)</t>
  </si>
  <si>
    <t>40001262</t>
  </si>
  <si>
    <t>NEC 55" InfinityBoard - all-in-one collaborative meeting room solution</t>
  </si>
  <si>
    <t>60004526</t>
  </si>
  <si>
    <t>NEC MultiSync UX552 55" FHD LED display, яркость 700 нит, стык 3.5мм, 24/7, OPS Slot, CM Slot, Media Player</t>
  </si>
  <si>
    <t>60004527</t>
  </si>
  <si>
    <t>NEC MultiSync UX552S 55" FHD LED display, яркость 700 нит, стык 1.8мм, 24/7, OPS Slot, CM Slot, Media Player</t>
  </si>
  <si>
    <t>60004827</t>
  </si>
  <si>
    <t>NEC MultiSync V554Q PCAP 55" 4K LED display, TouchScreen, яркость 500 нит, колонки, 24/7, OPS Slot, CM Slot, Media Player, 80 point 3M PCAP touch</t>
  </si>
  <si>
    <t>NEC MultiSync C551 55" FHD LED display, яркость 400 нит, колонки, рамка 12.4мм, 24/7</t>
  </si>
  <si>
    <t>60005006</t>
  </si>
  <si>
    <t>NEC MultiSync V554-MPi3 55" FHD LED display, яркость 500 нит, колонки, рамка 14.2мм, 24/7, OPS Slot, CM Slot, pre-installed  RaspberryPi Compute Module NEC edition 32GB</t>
  </si>
  <si>
    <t>NEC MultiSync V554Q-MPi3 55" 4K LED display, яркость 500 нит, колонки, рамка 11.9/ 15.5мм, 24/7, OPS Slot, CM Slot, pre-installed  RaspberryPi Compute Module NEC edition 32GB</t>
  </si>
  <si>
    <t>PNY556</t>
  </si>
  <si>
    <t>Sharp PNY556 55" FHD LED display, яркость 450 нит, рамка 9.5мм, колонки, медиа-плеер, 24/7</t>
  </si>
  <si>
    <t>PNR556</t>
  </si>
  <si>
    <t>Sharp PNR556 55" FHD LED display, яркость 700 нит, колонки, 24/7, рамка 7.8мм</t>
  </si>
  <si>
    <t>PNHW551</t>
  </si>
  <si>
    <t>Sharp PNHW551 55" 4K LED display, яркость 350 нит, медиа-плеер, колонки, 16/7, рамка 13/14.5мм</t>
  </si>
  <si>
    <t>LH55UDEBLBB/CI</t>
  </si>
  <si>
    <t>Samsung UD55E-B 55" FHD LED display, яркость 500 нит, стык 3.5мм</t>
  </si>
  <si>
    <t>LH55DCEPLGC/CI</t>
  </si>
  <si>
    <t>Samsung DC55E 55" FHD LED display, яркость 350 нит, колонки, рамка 9.5/15мм, USB</t>
  </si>
  <si>
    <t>LH55QBREBGCX/RU</t>
  </si>
  <si>
    <t>Samsung QB55R 55" 4K LED display, яркость 350 нит, колонки, SoC 6.0, рамка 9.2/11.2мм, 16/7</t>
  </si>
  <si>
    <t>LH55PMFXTBC/CI</t>
  </si>
  <si>
    <t>Samsung PM55F-BC 55" FHD LED display, TouchScreen, яркость 400 нит, колонки, SoC 4.0, рамка 25/17.9/25мм, тонкий корпус 58,4мм, Wi-Fi, 24/7</t>
  </si>
  <si>
    <t>LH55UMHHLBB/CI</t>
  </si>
  <si>
    <t>Samsung UM55H-E 55" FHD LED display, яркость 500 нит, стык 1.7мм</t>
  </si>
  <si>
    <t>LH55OHFPKBC/CI</t>
  </si>
  <si>
    <t>Samsung OH55F 55" display, яркость 2500 нит, SoC 4.0, всепогодное решение (встроенный HD BaseT ресивер, IP56, темп.режим -30/+50, встр.защитное стекло, возможность настенного крепления, встроенный блок питания)</t>
  </si>
  <si>
    <t>LH55WMRWBGCX/CI</t>
  </si>
  <si>
    <t>Samsung WM55R Flipchart 55" 4K LED display, TouchScreen, яркость 350 нит, колонки,  встроенный плеер, Wi-Fi, USB, Pivot</t>
  </si>
  <si>
    <t>LH55UHFHLBB/CI</t>
  </si>
  <si>
    <t>Samsung UH55F-E 55" FHD LED display, яркость 700 нит, стык 1.7мм</t>
  </si>
  <si>
    <t>LH55QMREBGCX/RU</t>
  </si>
  <si>
    <t>Samsung QM55R 55" 4K LED display, яркость 500 нит, колонки, SoC 6.0, рамка 9.2/11.2мм, 24/7</t>
  </si>
  <si>
    <t>LH55VHRRBGBXCI</t>
  </si>
  <si>
    <t>Samsung VH55R-R 55" FHD LED display, яркость 700 нит, стык 0.88мм</t>
  </si>
  <si>
    <t>LH55OMNSLGB/CI</t>
  </si>
  <si>
    <t>Samsung OM55N 55" display, яркость 4000 нит, рамка 19.9мм, SoC 6.0, Wi-Fi, Semi-Outdoor</t>
  </si>
  <si>
    <t>LH55OMNDPGB/CI</t>
  </si>
  <si>
    <t>Samsung OM55N-D 55" display, двусторонний, яркость 3000/1000 нит, рамка 22.8мм, SoC 6.0, Wi-Fi, Semi-Outdoor</t>
  </si>
  <si>
    <t>H55QHREBGCX/CI</t>
  </si>
  <si>
    <t>Samsung QH55R 55" 4K LED display, яркость 700 нит, колонки, SoC 6.0, рамка 9.2/11.2мм, Wi-Fi, 24/7</t>
  </si>
  <si>
    <t>55UH5F</t>
  </si>
  <si>
    <t>LG 55UH5F 55" 4K LED display, яркость 500 нит, рамка 9.9/14.4мм, 24/7, WebOS 4.1</t>
  </si>
  <si>
    <t>55VL7F</t>
  </si>
  <si>
    <t>LG 55VL7F 55" FHD LED display, яркость 700 нит, стык 3.5мм, 24/7</t>
  </si>
  <si>
    <t>55VM5E</t>
  </si>
  <si>
    <t>LG 55VM5E 55" FHD LED display, яркость 500 нит, стык 1.8мм, 24/7, WebOS 4.0</t>
  </si>
  <si>
    <t>55SE3KE</t>
  </si>
  <si>
    <t>LG 55SE3KE 55" FHD LED display, яркость 350 нит, колонки, рамка 11.9/18мм,18/7</t>
  </si>
  <si>
    <t>55SM5KE</t>
  </si>
  <si>
    <t>LG 55SM5KE 55" FHD LED display, яркость 450 нит, колонки, рамка 11.9мм, 24/7, WebOS 4.0</t>
  </si>
  <si>
    <t>55SVM5F</t>
  </si>
  <si>
    <t>LG 55SVM5F 55" FHD LED display, яркость 500 нит, стык 0.88мм, 24/7, WebOS 4.0</t>
  </si>
  <si>
    <t>55VL5F</t>
  </si>
  <si>
    <t>LG 55VL5F 55" FHD LED display, яркость 500 нит, стык 3.5мм, 24/7</t>
  </si>
  <si>
    <t>55SVH7F</t>
  </si>
  <si>
    <t>LG 55SVH7F 55" FHD LED display, яркость 700 нит, стык 0.88мм, 24/7, WebOS 4.0</t>
  </si>
  <si>
    <t>55EJ5E</t>
  </si>
  <si>
    <t>LG 55EJ5E 55" FHD OLED display, яркость 400 нит, рамка 5.3/11мм, 18/7, WebOS 3.0</t>
  </si>
  <si>
    <t>55XS2E</t>
  </si>
  <si>
    <t>LG 55XS2E 55" FHD LED display, яркость 2500 нит, 24/7, WebOS 3.0</t>
  </si>
  <si>
    <t>55XF3E</t>
  </si>
  <si>
    <t>LG 55XF3E 55" FHD LED display, Open Frame, яркость 3000 нит, 24/7, WebOS 3.0</t>
  </si>
  <si>
    <t>55UL3G</t>
  </si>
  <si>
    <t>55VH7E-H</t>
  </si>
  <si>
    <t>LG 55VH7E-H 55" FHD LED display, яркость 700 нит, стык 1.8мм, 24/7, WebOS 4.0</t>
  </si>
  <si>
    <t>55EF5F</t>
  </si>
  <si>
    <t>LG 55EF5F 55" FHD OLED display, яркость 400 нит, 18/7, WebOS 3.0, Fixed/Flexible-curve Open Frame</t>
  </si>
  <si>
    <t>55TA3E</t>
  </si>
  <si>
    <t>LG 55TA3E 55" FHD LED display, TouchScreen, яркость 325 нит, колонки, 24/7, WebOS 4.0</t>
  </si>
  <si>
    <t>55XS4F</t>
  </si>
  <si>
    <t>LG 55XS4F 55" FHD LED display, яркость 4000 нит, 24/7, WebOS 3.0</t>
  </si>
  <si>
    <t>55XE4F</t>
  </si>
  <si>
    <t>LG 55XE4F 55" FHD LED display, яркость 4000 нит, 24/7, WebOS 4.0, IP56</t>
  </si>
  <si>
    <t>Legamaster</t>
  </si>
  <si>
    <t>7-802100-55EU</t>
  </si>
  <si>
    <t>Legamaster e-Screen XTX-5500UHD 55" 4K LED display, TouchScreen, яркость 550 нит, колонки, 2 integrated Full HD cameras, Integrated 4 channel microphone array, OPS slot, black</t>
  </si>
  <si>
    <t>7-803120-55EU</t>
  </si>
  <si>
    <t>PNQ601E</t>
  </si>
  <si>
    <t>Sharp PNQ601E 60" FHD LED display, яркость 350 нит, HDMI*3, колонки, 16/7, рамка 11/16мм</t>
  </si>
  <si>
    <t>PNR606</t>
  </si>
  <si>
    <t>Sharp PNR606 60" FHD LED display, яркость 700 нит, колонки, 24/7, рамка 19.5/10/14мм</t>
  </si>
  <si>
    <t>LH65WMRWBGCX/CI</t>
  </si>
  <si>
    <t>Samsung WM65R Flipchart 65" 4K LED display, TouchScreen, яркость 350 нит, колонки,  встроенный плеер, Wi-Fi, USB, белый</t>
  </si>
  <si>
    <t>LH65QBREBGCX/CI</t>
  </si>
  <si>
    <t>Samsung QB65R 65" 4K LED display, яркость 350 нит, колонки, SoC 6.0, рамка 9.2/11.2мм, 16/7</t>
  </si>
  <si>
    <t>LH65QMREBGCX/CI</t>
  </si>
  <si>
    <t>Samsung QM65R 65" 4K LED display, яркость 500 нит, колонки, SoC 6.0, рамка 9.2/11.2мм, 24/7</t>
  </si>
  <si>
    <t>65EV5E</t>
  </si>
  <si>
    <t>LG 65EV5E 65" 4K OLED display, яркость 400 нит, 12/7, WebOS 3.2 (для видеостен)</t>
  </si>
  <si>
    <t>65UL3G</t>
  </si>
  <si>
    <t>LG 65UL3G 65" 4K LED display, яркость 400 нит, колонки, рамка 15.5/22.3мм, 16/7, WebOS, Landscape only</t>
  </si>
  <si>
    <t>65SE3D</t>
  </si>
  <si>
    <t>LG 65SE3D 65" FHD LED display, яркость 400 нит, рамка 11.9мм, 18/7</t>
  </si>
  <si>
    <t>65EJ5E</t>
  </si>
  <si>
    <t>LG 65EJ5E 65" 4K OLED display, яркость 400 нит, 12/7, WebOS 3.0</t>
  </si>
  <si>
    <t>65TR3BF</t>
  </si>
  <si>
    <t>LG 65TR3BF 65" 4K LED display, TouchScreen, яркость 350 нит, 16/7, Android</t>
  </si>
  <si>
    <t>65UH5F</t>
  </si>
  <si>
    <t>LG 65UH5F 65" 4K LED display, яркость 500 нит, рамка 9.9/14мм, 24/7, WebOS 4.01</t>
  </si>
  <si>
    <t>7-801150-65EU</t>
  </si>
  <si>
    <t>Legamaster e-Screen STX-6550UHD 65" 4K LED display, TouchScreen, яркость 350 нит, колонки, black</t>
  </si>
  <si>
    <t>7-803120-65EU</t>
  </si>
  <si>
    <t>PN65TH1</t>
  </si>
  <si>
    <t>Sharp PN65TH1 65" 4K LED display, TouchScreen, колонки, WiFi, медиаплеер</t>
  </si>
  <si>
    <t>PNHW651</t>
  </si>
  <si>
    <t>Sharp PNHW651 65" 4K LED display, яркость 350 нит, медиа-плеер, колонки, 16/7, рамка 14/15мм</t>
  </si>
  <si>
    <t>PNHB651</t>
  </si>
  <si>
    <t>Sharp PNHB651 65" 4K LED display, яркость 350 нит, медиа-плеер 4K, колонки, 16/7, рамка 11мм, Android</t>
  </si>
  <si>
    <t>PNHM651</t>
  </si>
  <si>
    <t>Sharp PNHM651 65" 4K LED display, яркость 500 нит, медиа-плеер 4K, колонки, 24/7, рамка 11мм, Android</t>
  </si>
  <si>
    <t>60004583</t>
  </si>
  <si>
    <t>NEC MultiSync V654Q PG 65" 4K LED display, яркость 500 нит, колонки, рамка 11.9/15.5мм, 24/7, OPS Slot, CM Slot, 5mm protective glass</t>
  </si>
  <si>
    <t>60004314</t>
  </si>
  <si>
    <t>NEC MultiSync C651Q 65" 4K LED display, яркость 350 нит, колонки, рамка 12.8мм, 24/7, OPS Slot, CM Slot</t>
  </si>
  <si>
    <t>60004036</t>
  </si>
  <si>
    <t>NEC MultiSync V654Q 65" 4K LED display, яркость 500 нит, колонки, рамка 12.8мм, 24/7, OPS Slot, CM Slot</t>
  </si>
  <si>
    <t>60004042</t>
  </si>
  <si>
    <t>NEC MultiSync P654Q 65" 4K LED display, яркость 700 нит, колонки, рамка 12.8мм, 24/7, OPS Slot, CM Slot</t>
  </si>
  <si>
    <t>NEC MultiSync C651Q SST 65" 4K LED display, ТouchScreen, яркость 350 нит, колонки, рамка 30.2мм, 24/7, OPS Slot, CM Slot</t>
  </si>
  <si>
    <t>60004581</t>
  </si>
  <si>
    <t>NEC MultiSync P654Q PG 65" 4K LED display, яркость 700 нит, колонки, рамка 13.8мм, 24/7, OPS Slot, CM Slot, 5mm protective glass</t>
  </si>
  <si>
    <t>NEC MultiSync V654Q IGB 65" 4K LED display, ТouchScreen, яркость 500 нит, колонки, рамка 30.2мм, 24/7, OPS Slot, CM Slot</t>
  </si>
  <si>
    <t>NEC 65" InfinityBoard 2.1 - all-in-one collaborative meeting room solution including Huddly IQ (without OPS slot-in PC)</t>
  </si>
  <si>
    <t>NEC 65" InfinityBoard 2.1 - all-in-one collaborative meeting room solution including Huddly IQ</t>
  </si>
  <si>
    <t>60004826</t>
  </si>
  <si>
    <t>NEC MultiSync V654Q PCAP 65" 4K LED display, TouchScreen, яркость 500 нит, колонки, 24/7, OPS Slot, CM Slot, Media Player, 80 point 3M PCAP touch</t>
  </si>
  <si>
    <t>60004822</t>
  </si>
  <si>
    <t>NEC MultiSync CB651Q 65" 4K LED display, ТouchScreen, яркость 350 нит, OPS Slot, Android SoC</t>
  </si>
  <si>
    <t>60005008</t>
  </si>
  <si>
    <t>NEC MultiSync V654Q-MPi3 65" 4K LED display, яркость 500 нит, колонки, рамка 12.8мм, 24/7, OPS Slot, CM Slot, pre-installed  RaspberryPi Compute Module NEC edition 16GB</t>
  </si>
  <si>
    <t>PNQ701E</t>
  </si>
  <si>
    <t>Sharp PNQ701E 70" FHD LED display, яркость 350 нит, HDMI*3, колонки, 16/7, рамка 11.2/10.9/15.7мм</t>
  </si>
  <si>
    <t>PNR706</t>
  </si>
  <si>
    <t>Sharp PNR706 70" FHD LED display, яркость 700 нит, колонки, 24/7, рамка 19/24мм</t>
  </si>
  <si>
    <t>PNV701</t>
  </si>
  <si>
    <t>Sharp PNV701 70" FHD LED display, яркость 700 нит, стык 4.4мм</t>
  </si>
  <si>
    <t>PN70TH5</t>
  </si>
  <si>
    <t>Sharp PN70TH5 70" 4K LED display, TouchScreen, колонки, MINI OPS, 24/7</t>
  </si>
  <si>
    <t>PNHW751</t>
  </si>
  <si>
    <t>Sharp PNHW751 75" 4K LED display, яркость 400 нит, медиа-плеер, колонки, 16/7, рамка 15мм</t>
  </si>
  <si>
    <t>PN75TH1</t>
  </si>
  <si>
    <t>Sharp PN75TH1 75" 4K LED display, TouchScreen, колонки, WiFi, медиаплеер</t>
  </si>
  <si>
    <t>PNHB751</t>
  </si>
  <si>
    <t>Sharp PNHB751 75" 4K LED display, яркость 350 нит, медиа-плеер 4K, колонки, 16/7, рамка 11мм, Android</t>
  </si>
  <si>
    <t>PNHM751</t>
  </si>
  <si>
    <t>Sharp PNHM751 75" 4K LED display, яркость 500 нит, медиа-плеер 4K, колонки, 24/7, рамка 11мм, Android</t>
  </si>
  <si>
    <t>75TR3BF</t>
  </si>
  <si>
    <t>LG 75TR3BF 75" 4K LED display, TouchScreen, яркость 330 нит, 16/7, Android</t>
  </si>
  <si>
    <t>LH75QBNWLGC/CI</t>
  </si>
  <si>
    <t>Samsung QB75N-W 75" 4K LED display, TouchScreen, SoC 6.0</t>
  </si>
  <si>
    <t>LH75QBREBGCX/CI</t>
  </si>
  <si>
    <t>Samsung QB75R 75" 4K LED display, яркость 350 нит, колонки, SoC 6.0, рамка 11.5/12.5мм, Wi-Fi, 16/7</t>
  </si>
  <si>
    <t>LH75QMREBGCX/CI</t>
  </si>
  <si>
    <t>Samsung QM75R 75" 4K LED display, яркость 500 нит, колонки, рамка 11.5/12.5мм, SoC 6.0, 24/7</t>
  </si>
  <si>
    <t>75UL3E</t>
  </si>
  <si>
    <t>LG 75UL3E 75" 4K LED display, яркость 350 нит, колонки, рамка 20.2/21.5мм, 16/7, Landscape only</t>
  </si>
  <si>
    <t>75XF3C</t>
  </si>
  <si>
    <t>LG 75XF3C 75" FHD LED display, Open Frame, яркость 3000 нит, рамка 11.8мм, 24/7, WebOS</t>
  </si>
  <si>
    <t>75UH5E</t>
  </si>
  <si>
    <t>LG 75UH5E 75" 4K LED display, яркость 500 нит, рамка 14.9мм, 24/7, WebOS</t>
  </si>
  <si>
    <t>75XE3C</t>
  </si>
  <si>
    <t>LG 75XE3C 75" FHD LED display, Outdoor kiosk, яркость 3000 нит, 24/7, WebOS, IP56</t>
  </si>
  <si>
    <t>NEC MultiSync C751Q 75" 4K LED display, яркость 350 нит, колонки, рамка 14.8мм, 24/7, OPS Slot, CM Slot</t>
  </si>
  <si>
    <t>60004317</t>
  </si>
  <si>
    <t>NEC MultiSync V754Q 75" 4K LED display, яркость 500 нит, колонки, рамка 14.8мм, 24/7, OPS Slot, CM Slot</t>
  </si>
  <si>
    <t>60004584</t>
  </si>
  <si>
    <t>NEC MultiSync V754Q PG 75" 4K LED display, яркость 500 нит, колонки, рамка 16.7/16.9мм, 24/7, OPS Slot, CM Slot, 5mm protective glass</t>
  </si>
  <si>
    <t>60004316</t>
  </si>
  <si>
    <t>NEC MultiSync P754Q 75" 4K LED display, яркость 650 нит, колонки, рамка 14.8мм, 24/7, OPS Slot, CM Slot</t>
  </si>
  <si>
    <t>60004582</t>
  </si>
  <si>
    <t>NEC MultiSync P754Q PG 75" 4K LED display, яркость 650 нит, колонки, рамка 14.8мм, 24/7, OPS Slot, CM Slot, 5mm protective glass</t>
  </si>
  <si>
    <t>60003913</t>
  </si>
  <si>
    <t>NEC MultiSync X754HB 75" FHD LED display, яркость 2500 нит, колонки, рамка 19.5мм, 24/7, OPS Slot, Interface Extension slot</t>
  </si>
  <si>
    <t>NEC MultiSync C751Q SST 75" 4K LED display, ТouchScreen, яркость 350 нит, колонки, рамка 30.2мм, 24/7, OPS Slot, CM Slot</t>
  </si>
  <si>
    <t>NEC MultiSync V754Q IGB 75" 4K LED display, ТouchScreen, яркость 500 нит, колонки, рамка 30.2мм, 24/7, OPS Slot, CM Slot</t>
  </si>
  <si>
    <t>60004824</t>
  </si>
  <si>
    <t>NEC MultiSync CB751Q 75" 4K LED display, ТouchScreen, яркость 350 нит, OPS Slot, Android SoC</t>
  </si>
  <si>
    <t>NEC 75" InfinityBoard 2.0 - all-in-one collaborative meeting room solution (without OPS slot-in PC)</t>
  </si>
  <si>
    <t>NEC 75" InfinityBoard 2.0 - all-in-one collaborative meeting room solution</t>
  </si>
  <si>
    <t>NEC 75" InfinityBoard 2.1 - all-in-one collaborative meeting room solution including Huddly IQ (without OPS slot-in PC)</t>
  </si>
  <si>
    <t>NEC 75" InfinityBoard 2.1 - all-in-one collaborative meeting room solution including Huddly IQ</t>
  </si>
  <si>
    <t>7-802100-75EU</t>
  </si>
  <si>
    <t>Legamaster e-Screen XTX-7500UHD 75" 4K LED display, TouchScreen, яркость 370 нит, колонки, 2 integrated Full HD cameras, Integrated 4 channel microphone array, OPS slot, black</t>
  </si>
  <si>
    <t>7-801150-75EU</t>
  </si>
  <si>
    <t>Legamaster e-Screen STX-7550UHD 75" 4K LED display, TouchScreen, яркость 350 нит, колонки, black</t>
  </si>
  <si>
    <t>7-803120-75EU</t>
  </si>
  <si>
    <t>80"</t>
  </si>
  <si>
    <t>8M-B80AX1E</t>
  </si>
  <si>
    <t>Sharp 8M-B80AX1E 80" 8K LED display, яркость 800 нит, медиа-плеер, колонки, настольная подставка в комплекте, Landscape only</t>
  </si>
  <si>
    <t>PNQ801E</t>
  </si>
  <si>
    <t>Sharp PNQ801E 80" FHD LED display, яркость 350 нит, HDMI*3, колонки, 16/7, рамка 16/20мм</t>
  </si>
  <si>
    <t xml:space="preserve">PN80TH5 </t>
  </si>
  <si>
    <t>Sharp PN80TH5 80" 4K LED display, TouchScreen, колонки, 24/7</t>
  </si>
  <si>
    <t>82"</t>
  </si>
  <si>
    <t>LH82QEREBGCX/CI</t>
  </si>
  <si>
    <t>Samsung QE82R 82" 4K LED display, яркость 350 нит, SoC 7.0, колонки, рамки 10.8/10.9</t>
  </si>
  <si>
    <t>85"</t>
  </si>
  <si>
    <t>LH85OHNSLGBX/CI</t>
  </si>
  <si>
    <t>Samsung OH85N 85" display, яркость 3000 нит, SoC 6.0, всепогодное решение (IP56, темп.режим -30/+50, встр.защитное стекло, возможность настенного крепления, встроенный блок питания)</t>
  </si>
  <si>
    <t>LH85QMNEBGC/CI</t>
  </si>
  <si>
    <t>Samsung QM85N 85" 4K LED display, яркость 500 нит, SoC 6.0, колонки, рамка 13.2/19.3мм, 24/7</t>
  </si>
  <si>
    <t>PN85TH1</t>
  </si>
  <si>
    <t>Sharp PN85TH1 85" 4K LED display, TouchScreen, колонки, WiFi, медиаплеер</t>
  </si>
  <si>
    <t>PNHB851</t>
  </si>
  <si>
    <t>Sharp PNHB851 85" 4K LED display, яркость 350 нит, медиа-плеер 4K, колонки, 16/7, рамка 13мм, Android</t>
  </si>
  <si>
    <t>PNHM851</t>
  </si>
  <si>
    <t>Sharp PNHM851 85" 4K LED display, яркость 500 нит, медиа-плеер 4K, колонки, 24/7, рамка 13мм, Android</t>
  </si>
  <si>
    <t>86"</t>
  </si>
  <si>
    <t>86UL3E</t>
  </si>
  <si>
    <t>LG 86UL3E 86" 4K LED display, яркость 350 нит, колонки, рамка 21.9мм, 16/7, WebOS, Landscape only</t>
  </si>
  <si>
    <t>86XE3FS</t>
  </si>
  <si>
    <t>LG 86XE3FS 86" 4K LED display, яркость 3000 нит, рамка 135/101мм, 24/7, WebOS 3.0, IP56</t>
  </si>
  <si>
    <t>86BH5F</t>
  </si>
  <si>
    <t>LG 86BH5F 86" Ultra stretch (3840x600) LED display, яркость 500 нит, рамка 4.4/5.9мм, 24/7, WebOS 4.0</t>
  </si>
  <si>
    <t>86UH5E</t>
  </si>
  <si>
    <t>LG 86UH5E 86" 4K LED display, яркость 500 нит, рамка 15.6/14.7мм, 24/7, WebOS 4.0</t>
  </si>
  <si>
    <t>86TR3BF</t>
  </si>
  <si>
    <t>LG 86TR3BF 86" 4K LED display, TouchScreen, яркость 330 нит, 16/7, Android</t>
  </si>
  <si>
    <t>86TN3F</t>
  </si>
  <si>
    <t>LG 86TN3F 86" 4K LED display, TouchScreen, яркость 330 нит, 16/7, WebOS 4.0</t>
  </si>
  <si>
    <t>7-802100-86EU</t>
  </si>
  <si>
    <t>Legamaster e-Screen XTX-8600UHD 86" 4K LED display, TouchScreen, яркость 370 нит, колонки, 2 integrated Full HD cameras, Integrated 4 channel microphone array, OPS slot, black</t>
  </si>
  <si>
    <t>7-801150-86EU</t>
  </si>
  <si>
    <t>Legamaster e-Screen STX-8650UHD 86" 4K LED display, TouchScreen, яркость 350 нит, колонки, black</t>
  </si>
  <si>
    <t>7-803120-86EU</t>
  </si>
  <si>
    <t>60004037</t>
  </si>
  <si>
    <t>NEC MultiSync V864Q 86" 4K LED display, яркость 500 нит, колонки, рамка 15.3мм, 24/7, OPS Slot, CM Slot</t>
  </si>
  <si>
    <t>60004585</t>
  </si>
  <si>
    <t>NEC MultiSync V864Q PG 86" 4K LED display, яркость 500 нит, колонки, рамка 16.7/16.9мм, 24/7, OPS Slot, CM Slot, 6mm protective glass</t>
  </si>
  <si>
    <t>NEC MultiSync C861Q SST 86" 4K LED display, ТouchScreen, яркость 350 нит, колонки, рамка 34.1/35.5мм, 24/7, OPS Slot, CM Slot</t>
  </si>
  <si>
    <t>NEC MultiSync V864Q IGB 86" 4K LED display, ТouchScreen, яркость 500 нит, колонки, рамка 19.8/20.3мм, 24/7, OPS Slot, CM Slot</t>
  </si>
  <si>
    <t>60004825</t>
  </si>
  <si>
    <t>NEC MultiSync CB861Q 86" 4K LED display, ТouchScreen, яркость 350 нит, OPS Slot, Android SoC</t>
  </si>
  <si>
    <t>86" InfinityBoard 2.0 - all-in-one collaborative meeting room solution (without OPS slot-in PC)</t>
  </si>
  <si>
    <t>86" InfinityBoard 2.0 - all-in-one collaborative meeting room solution</t>
  </si>
  <si>
    <t>86" InfinityBoard 2.1 - all-in-one collaborative meeting room solution including Huddly IQ (without OPS slot-in PC)</t>
  </si>
  <si>
    <t>86" InfinityBoard 2.1 - all-in-one collaborative meeting room solution including Huddly IQ</t>
  </si>
  <si>
    <t>60004031</t>
  </si>
  <si>
    <t>NEC MultiSync C861Q 86" 4K LED display, яркость 350 нит, колонки, рамка 15.3мм, 24/7, OPS Slot, CM Slot</t>
  </si>
  <si>
    <t>PNHW861</t>
  </si>
  <si>
    <t>Sharp PNHW861 86" 4K LED display, яркость 400 нит, медиа-плеер, колонки, 16/7, рамка 15мм</t>
  </si>
  <si>
    <t>88"</t>
  </si>
  <si>
    <t>88BH7F</t>
  </si>
  <si>
    <t>LG 88BH7F 88" Ultra stretch (3840x1080) LED display, яркость 700 нит, рамка 4.4/5.9мм, 24/7, WebOS 4.0</t>
  </si>
  <si>
    <t>90"</t>
  </si>
  <si>
    <t>PNR903A</t>
  </si>
  <si>
    <t>Sharp PNR903A 90" FHD LED display, яркость 700 нит, колонки, 24/7, рамка 27/35мм</t>
  </si>
  <si>
    <t>PNQ901E</t>
  </si>
  <si>
    <t>Sharp PNQ901E 90" FHD LED display, яркость 350 нит, HDMI*3, колонки, 16/7, рамка 26.3/29.5/35мм</t>
  </si>
  <si>
    <t>98"</t>
  </si>
  <si>
    <t>LH98QMNEBGC/CI</t>
  </si>
  <si>
    <t>Samsung QM98N 98" 4K LED display, яркость 500нит, SoC 6.0, колонки, рамка 15.2мм, 24/7</t>
  </si>
  <si>
    <t>LH98QBREBGCX/CI</t>
  </si>
  <si>
    <t>Samsung QB98R 98" 4K LED display, яркость 350нит, SoC 6.0, колонки, рамка 15.2мм, 24/7</t>
  </si>
  <si>
    <t>98UH5F</t>
  </si>
  <si>
    <t>LG 98UH5F 98" 4K LED display, яркость 500 нит, колонки, рамка 14.9мм, 24/7, WebOS 4.1</t>
  </si>
  <si>
    <t>7-194188</t>
  </si>
  <si>
    <t>Legamaster e-Screen PTX-9800UHD 98" 4K LED display, TouchScreen, яркость 500 нит, 24/7, колонки, black</t>
  </si>
  <si>
    <t>60004516</t>
  </si>
  <si>
    <t>NEC MultiSync C981Q 98" 4K LED display, яркость 350 нит, колонки, рамка 15.9мм, 24/7, OPS Slot, CM Slot</t>
  </si>
  <si>
    <t>60004318</t>
  </si>
  <si>
    <t>NEC MultiSync V984Q 98" 4K LED display, яркость 500 нит, колонки, рамка 15.9мм, 24/7, OPS Slot, CM Slot</t>
  </si>
  <si>
    <t>60004780</t>
  </si>
  <si>
    <t>NEC MultiSync V984Q PG 98" 4K LED display, яркость 500 нит, колонки, рамка 16.7/16.9мм, 24/7, OPS Slot, CM Slot, 6mm protective glass</t>
  </si>
  <si>
    <t>NEC MultiSync C981Q SST 98" 4K LED display, ТouchScreen, яркость 350 нит, колонки, рамка 35мм, 24/7, OPS Slot, CM Slot</t>
  </si>
  <si>
    <t xml:space="preserve">Legamaster </t>
  </si>
  <si>
    <t>7-192200</t>
  </si>
  <si>
    <t>Универсальное настенное крепление для Legamaster e-Screen 46-75"</t>
  </si>
  <si>
    <t>7-192201</t>
  </si>
  <si>
    <t>Кронштейн для настенного крепления для Legamaster e-Screen 84-86"</t>
  </si>
  <si>
    <t>7-194211</t>
  </si>
  <si>
    <t>Напольная передвижная подставка для интерактивных досок Legamaster e-Screen 65-86"</t>
  </si>
  <si>
    <t>7-194218</t>
  </si>
  <si>
    <t>Напольная передвижная подставка для интерактивных досок Legamaster e-Screen PTX-8500UHD</t>
  </si>
  <si>
    <t>Forsite</t>
  </si>
  <si>
    <t>ПК OPS Celeron 3865U, 8Gb DDR4, 240Gb SSD, GLan, WiFi (опционально), порты RS232, 2 x USB2.0, 2 x USB3.0, HDMI, Win 10 Pro</t>
  </si>
  <si>
    <t>ПК OPS i3 7100U, 8Gb DDR4, 240Gb SSD, GLan, WiFi (опционально), порты RS232, 2 x USB2.0, 2 x USB3.0, HDMI, Win 10 Pro</t>
  </si>
  <si>
    <t>ПК OPS i5 7200U, 8Gb DDR4, 240Gb SSD, GLan, WiFi (опционально), порты 2 x USB2.0, 2xUSB3.0, HDMI, Win 10 Pro</t>
  </si>
  <si>
    <t>Модуль Wi-Fi m.2</t>
  </si>
  <si>
    <t>7-194217</t>
  </si>
  <si>
    <t>Напольная передвижная подставка для интерактивных досок Legamaster e-Screen 46-55"</t>
  </si>
  <si>
    <t>7-192203</t>
  </si>
  <si>
    <t>Кронштейн для настенного крепления для Legamaster e-Screen PTX-9800UHD</t>
  </si>
  <si>
    <t>KT-T32E</t>
  </si>
  <si>
    <t>Тач-насадка KT-T32E для LG 32" серии SM5/SE3</t>
  </si>
  <si>
    <t>KT-T43E</t>
  </si>
  <si>
    <t>Тач-насадка KT-T43E для LG 43" серии SM5/SE3</t>
  </si>
  <si>
    <t>KT-T49E</t>
  </si>
  <si>
    <t>Тач-насадка KT-T49E для LG 49" серии SM5/SE3</t>
  </si>
  <si>
    <t>KT-T55E</t>
  </si>
  <si>
    <t>Тач-насадка KT-T55E для LG 55" серии SM5/SE3</t>
  </si>
  <si>
    <t>WP400</t>
  </si>
  <si>
    <t>Медиаплеер LG WP400</t>
  </si>
  <si>
    <t>LWSMB.AL</t>
  </si>
  <si>
    <t>100015068</t>
  </si>
  <si>
    <t>SST Pen-Eraser Kit (Set of pen and eraser for NEC large format ShadowSense touch displays)</t>
  </si>
  <si>
    <t>40001343</t>
  </si>
  <si>
    <t>NEC 50" Mobile Huddle Solution / All-in-One Mobile Huddle Room Solution with MultiSync C501 with Active Collaboration Soundbar SP-ASCM (100015077) and PD03 Tipster (100015253)</t>
  </si>
  <si>
    <t>40001344</t>
  </si>
  <si>
    <t>NEC 55" Mobile Huddle Solution / All-in-One Mobile Huddle Room Solution with MultiSync C551 with Active Collaboration Soundbar SP-ASCM (100015077) and PD03 Tipster (100015253)</t>
  </si>
  <si>
    <t>SBB-SS08NL1/CI</t>
  </si>
  <si>
    <t>Опциональный ПК Samsung SBB-SS08NL1</t>
  </si>
  <si>
    <t xml:space="preserve">WMN5770D </t>
  </si>
  <si>
    <t>Кронштейн для настенного крепления Samsung WMN5770D</t>
  </si>
  <si>
    <t>WMN4270SD</t>
  </si>
  <si>
    <t>Кронштейн для настенного крепления Samsung WMN4270SD</t>
  </si>
  <si>
    <t>WMN4070SD</t>
  </si>
  <si>
    <t>Кронштейн для настенного крепления Samsung WMN4070SD</t>
  </si>
  <si>
    <t>WMN250MD</t>
  </si>
  <si>
    <t>Кронштейн для настенного крепления Samsung WMN250MD</t>
  </si>
  <si>
    <t>STN-L32D</t>
  </si>
  <si>
    <t>Настольная подставка Samsung STN-L32D</t>
  </si>
  <si>
    <t xml:space="preserve">STN-L4055AD          </t>
  </si>
  <si>
    <t>Настольная подставка Samsung STN-L4055AD</t>
  </si>
  <si>
    <t>STN-L4655E</t>
  </si>
  <si>
    <t>Настольная подставка Samsung STN-L4655E</t>
  </si>
  <si>
    <t>STN-WM55R</t>
  </si>
  <si>
    <t>Напольная подставка Samsung STN-WM55R</t>
  </si>
  <si>
    <t>STN-L7585F</t>
  </si>
  <si>
    <t>Настольная подставка Samsung STN-L7585E</t>
  </si>
  <si>
    <t>ScreenMedia</t>
  </si>
  <si>
    <t>WM-CE3</t>
  </si>
  <si>
    <t>Потолочный кронштейн ScreenMedia PLB-CE3 для панелей, макс. нагрузка до 80кг, регулируемая высота 105-162 см (cовместим с PLB-11, PLB-2L, PLB-12XL)</t>
  </si>
  <si>
    <t>WM-CE3D</t>
  </si>
  <si>
    <t>Потолочный кронштейн ScreenMedia PLB-CE3D для 2-х панелей, макс. нагрузка до 150кг, регулируемая высота 105-162 см (cовместим с PLB-11, PLB-2L, PLB-12XL)</t>
  </si>
  <si>
    <t>T1020B</t>
  </si>
  <si>
    <t>Передвижная стойка ScreenMedia T1020B для панелей 32-60", макс. нагрузка до 50 кг, высота 165 см, доп. полка, макс. VESA 600x400, черный(в 2 коробках)</t>
  </si>
  <si>
    <t>T1016</t>
  </si>
  <si>
    <t>Передвижная стойка ScreenMedia T1016 для двух панелей 32"-63", макс. нагрузка до 160 кг, высота 170 см, две доп. полки, макс. VESA 600x400, черный(в 2 коробках)</t>
  </si>
  <si>
    <t>Wize</t>
  </si>
  <si>
    <t>VW46</t>
  </si>
  <si>
    <t>Кронштейн для видеостен Wize VW46 для панелей 37-60" с выдвижным механизмом, макс. нагрузка 91 кг, вертикальное/горизонтальное выравнивание, черный, VESA 800*600</t>
  </si>
  <si>
    <t>VW46G2</t>
  </si>
  <si>
    <t>Кронштейн для видеостен Wize VW46G2 для панелей 37-60" с подпружиненным выдвижным механизмом, макс. нагрузка 91 кг, вертикальное/горизонтальное выравнивание, черный, VESA 800*600</t>
  </si>
  <si>
    <t>PNZB02</t>
  </si>
  <si>
    <t>Дополнительные интерфейсы для дисплеев Sharp V-серии</t>
  </si>
  <si>
    <t>PNZR32</t>
  </si>
  <si>
    <t>Зеркальная вставка длинная для дисплеев Sharp V-серии</t>
  </si>
  <si>
    <t>PNZR33</t>
  </si>
  <si>
    <t>Зеркальная вставка короткая для дисплеев Sharp V-серии</t>
  </si>
  <si>
    <t>CY-TF65BRC</t>
  </si>
  <si>
    <t>Многопортовый адаптер Samsung CY-TF65BRC</t>
  </si>
  <si>
    <t>BW-MIP40PA</t>
  </si>
  <si>
    <t>EUR</t>
  </si>
  <si>
    <t>CY-MILSST</t>
  </si>
  <si>
    <t>MagicInfo Server for Lite player</t>
  </si>
  <si>
    <t>BW-MIP10PN</t>
  </si>
  <si>
    <t>MagicInfo Server for Android player</t>
  </si>
  <si>
    <t>BW-RMS40SA</t>
  </si>
  <si>
    <t xml:space="preserve">MagicInfo Remote Management </t>
  </si>
  <si>
    <t>BW-EDS40WSA</t>
  </si>
  <si>
    <t>MagicIWB (Interactive WhiteBoard) Board S</t>
  </si>
  <si>
    <t>BW-EDS40WWA</t>
  </si>
  <si>
    <t>MagicIWB (Interactive WhiteBoard) Board i2</t>
  </si>
  <si>
    <t>BW-MIE30DA</t>
  </si>
  <si>
    <t>Data Link Server</t>
  </si>
  <si>
    <t>BW-LRNE01A</t>
  </si>
  <si>
    <t>Lynk Reach 4 IP</t>
  </si>
  <si>
    <t>WMN9500SD</t>
  </si>
  <si>
    <t>Кронштейн для настенного крепления Samsung WMN9500SD</t>
  </si>
  <si>
    <t>WMN6575SD</t>
  </si>
  <si>
    <t>Кронштейн для настенного крепления Samsung WMN6575D</t>
  </si>
  <si>
    <t>WMN6575SE</t>
  </si>
  <si>
    <t>Кронштейн для настенного крепления Samsung WMN6575SE</t>
  </si>
  <si>
    <t xml:space="preserve">WMN-WMR65RX/CI </t>
  </si>
  <si>
    <t>Кронштейн для настенного крепления Samsung WMN-WM65R</t>
  </si>
  <si>
    <t>CML400D</t>
  </si>
  <si>
    <t>Кронштейн для потолочного крепления Samsung CML400D</t>
  </si>
  <si>
    <t>CML450D</t>
  </si>
  <si>
    <t>Кронштейн для потолочного крепления Samsung CML450D</t>
  </si>
  <si>
    <t>WMN-46VD/EN</t>
  </si>
  <si>
    <t>Кронштейн для настенного крепления Samsung WMN-46VD для видеостен</t>
  </si>
  <si>
    <t>WMN-55VD/EN</t>
  </si>
  <si>
    <t>Кронштейн для настенного крепления Samsung WMN-55VD для видеостен</t>
  </si>
  <si>
    <t>STN-L3240E</t>
  </si>
  <si>
    <t>Настольная подставка Samsung STN-L3240E</t>
  </si>
  <si>
    <t>STN-L6500E</t>
  </si>
  <si>
    <t>Настольная подставка Samsung STN-L6500E</t>
  </si>
  <si>
    <t>STN-L75E</t>
  </si>
  <si>
    <t>Настольная подставка Samsung STN-L75E</t>
  </si>
  <si>
    <t>STN-OHE46</t>
  </si>
  <si>
    <t>Напольная подставка Samsung STN-OHE46</t>
  </si>
  <si>
    <t>STN-OHE55</t>
  </si>
  <si>
    <t>Напольная подставка Samsung STN-OHE55</t>
  </si>
  <si>
    <t>STN-W4075E</t>
  </si>
  <si>
    <t>Напольная подставка Samsung STN-W4075E</t>
  </si>
  <si>
    <t>PNZB01</t>
  </si>
  <si>
    <t>Дополнительные интерфейсы для дисплеев Sharp E-серии</t>
  </si>
  <si>
    <t>PNZR01</t>
  </si>
  <si>
    <t>ИК набор для видеостены (V-серии)</t>
  </si>
  <si>
    <t>PNZR02</t>
  </si>
  <si>
    <t>ИК набор для видеостены (для PNV701)</t>
  </si>
  <si>
    <t>L20PNSR780MEU</t>
  </si>
  <si>
    <t>Стойка для интерактивной доски Sharp (универсальная), black</t>
  </si>
  <si>
    <t>PNZR31</t>
  </si>
  <si>
    <t>Вентиляция для горизонтальной установки "стол" для дисплеев Sharp V-серии</t>
  </si>
  <si>
    <t>PNZL01</t>
  </si>
  <si>
    <t>Дополнительное активное перо с адаптером для интерактивных панелей серии PNTA/TB</t>
  </si>
  <si>
    <t>PNZL02</t>
  </si>
  <si>
    <t>Дополнительное активное перо без адаптера для интерактивных панелей серии PNTA/TB</t>
  </si>
  <si>
    <t>PNZL03</t>
  </si>
  <si>
    <t>Дополнительное активное перо для PN80TC3A</t>
  </si>
  <si>
    <t>PNSL20</t>
  </si>
  <si>
    <t>Программное обеспечение Sharp Display Connect</t>
  </si>
  <si>
    <t>PNZL06</t>
  </si>
  <si>
    <t>Дополнительный стилуc для PN70TH5</t>
  </si>
  <si>
    <t>PN-ZB03H</t>
  </si>
  <si>
    <t>Модуль HDBase T ресивер для MINI OPS</t>
  </si>
  <si>
    <t>PN-ZB03W</t>
  </si>
  <si>
    <t>WiFi модуль для MINI OPS</t>
  </si>
  <si>
    <t>PN-ZB03PC</t>
  </si>
  <si>
    <t>Модуль ПК контроллера для MINI OPS</t>
  </si>
  <si>
    <t>SpinetiX</t>
  </si>
  <si>
    <t>SX-HW-HMP300-05</t>
  </si>
  <si>
    <t>Медиаплеер HMP300</t>
  </si>
  <si>
    <t>SX-HW-HMP350-05</t>
  </si>
  <si>
    <t>Медиаплеер HMP350</t>
  </si>
  <si>
    <t>SX-HW-HMP400</t>
  </si>
  <si>
    <t>Медиаплеер HMP400, PoE</t>
  </si>
  <si>
    <t>SX-SW-EL-M1</t>
  </si>
  <si>
    <t>ПО Elementi M1 для 1 ПК, вкл. 12-месячный план обновления</t>
  </si>
  <si>
    <t xml:space="preserve">SX-SE-DSOS-SYSTEMS </t>
  </si>
  <si>
    <t>ПО Systems, постоянная лицензия</t>
  </si>
  <si>
    <t>SX-HW-PD30</t>
  </si>
  <si>
    <t>SX-HW-PD30 Блок питания для HMP400</t>
  </si>
  <si>
    <t>SX-SW-EL-X</t>
  </si>
  <si>
    <t>ПО Elementi X для 1 ПК, вкл. 12-месячный план обновления</t>
  </si>
  <si>
    <t>JUPITER</t>
  </si>
  <si>
    <t>C1000-8HC-SSD-2NIC-8RAM</t>
  </si>
  <si>
    <t>Контроллер C1000-8HC-SSD-2NIC-8RAM</t>
  </si>
  <si>
    <t>C1100-8HC-2DVI-SSD-2NIC-8RAM</t>
  </si>
  <si>
    <t>Контроллер C1100-8HC-2DVI-SSD-2NIC-8RAM</t>
  </si>
  <si>
    <t>C1200-8HC-4DVI-SSD-2NIC-8RAM</t>
  </si>
  <si>
    <t>Контроллер C1200-8HC-4DVI-SSD-2NIC-8RAM</t>
  </si>
  <si>
    <t>C1300-8HC-6DVI-SSD-2NIC-8RAM</t>
  </si>
  <si>
    <t>Контроллер C1300-8HC-6DVI-SSD-2NIC-8RAM</t>
  </si>
  <si>
    <t>C1400-8HC-8DVI-SSD-2NIC-8RAM</t>
  </si>
  <si>
    <t>Контроллер C1400-8HC-8DVI-SSD-2NIC-8RAM</t>
  </si>
  <si>
    <t>C1500-8HC-10DVI-SSD-2NIC-8RAM</t>
  </si>
  <si>
    <t>Контроллер C1500-8HC-10DVI-SSD-2NIC-8RAM</t>
  </si>
  <si>
    <t>LED решения</t>
  </si>
  <si>
    <t>LAA015F</t>
  </si>
  <si>
    <t>LG LED all-in-one 130" FHD P1.5 LAA015F, sound embedded 162W, webOS 4.0</t>
  </si>
  <si>
    <t>80000009</t>
  </si>
  <si>
    <t xml:space="preserve">NEC all-in-one Poster 78" 288*972  P1.9 LED-A019i 800nit </t>
  </si>
  <si>
    <t>80000010</t>
  </si>
  <si>
    <t>NEC all-in-one Poster 78" 244*756 P2.5 LED-A025i 1000nit</t>
  </si>
  <si>
    <t>гарантия на Legamaster - 2 года, ScreenMedia - 5 лет</t>
  </si>
  <si>
    <t>M-80</t>
  </si>
  <si>
    <t>Интерактивная доска ScreenMedia M-80 80", электромагнитная технология, активная зона 1670*1170мм, разрешение 9800х9800</t>
  </si>
  <si>
    <t>M-85</t>
  </si>
  <si>
    <t>Интерактивная доска ScreenMedia M-85 85" Wide,  электромагнитная технология, активная зона 1790*1060мм, разрешение 13304х9800</t>
  </si>
  <si>
    <t>SM-8283</t>
  </si>
  <si>
    <t>Интерактивная доска ScreenMedia SM-8283 80", инфракрасная технология, активная зона 1670x1175мм, разрешение 32768*32768, 10 касаний</t>
  </si>
  <si>
    <t>97"</t>
  </si>
  <si>
    <t>SM-101</t>
  </si>
  <si>
    <t>Интерактивная доска ScreenMedia SM-101 97" Wide, инфракрасная технология, активная зона 2170x1175мм, разрешение 32768*32768, 10 касаний</t>
  </si>
  <si>
    <t>7-196211</t>
  </si>
  <si>
    <t>Интерактивная доска Legamaster e-Board Touch 2 75", инфракрасная технология, 20 points of touch, USB powered</t>
  </si>
  <si>
    <t>7-196212</t>
  </si>
  <si>
    <t>Интерактивная доска Legamaster e-Board Touch 2 85", инфракрасная технология, 20 points of touch, USB powered</t>
  </si>
  <si>
    <t>91"</t>
  </si>
  <si>
    <t>7-196213</t>
  </si>
  <si>
    <t>Интерактивная доска Legamaster e-Board Touch 2 91", инфракрасная технология, 20 points of touch, USB powered</t>
  </si>
  <si>
    <t>7-195431-8</t>
  </si>
  <si>
    <t>Крепеж Legamaster FLEX 320-1460 для проектора (5 коробок)</t>
  </si>
  <si>
    <t>7-195221</t>
  </si>
  <si>
    <t>Напольная подставка для интерактивных досок Legamaster e-Board Touch (в комплекте лоток для маркеров и полка для ПК) (7 коробок)</t>
  </si>
  <si>
    <t xml:space="preserve">7-166000        </t>
  </si>
  <si>
    <t>Маркер для интерактивной доски Legamaster e-Board (2004-2009)</t>
  </si>
  <si>
    <t>7-164200</t>
  </si>
  <si>
    <t>Маркер для интерактивной доски Legamaster e-Board (2010-2012)</t>
  </si>
  <si>
    <t>Mini IWB</t>
  </si>
  <si>
    <t>Интерактивный беспроводной планшет ScreenMedia Mini IWB, разрешение 4096*4096, размеры 215*142*17 мм, рабочее поле 140*78 мм,  USB</t>
  </si>
  <si>
    <t>Mobile Stand M-80</t>
  </si>
  <si>
    <t>Напольная подставка для интерактивных досок ScreenMedia М80/TRE78/RE80/OP78/MR7986/SR8083/SR9083</t>
  </si>
  <si>
    <t>WJ2200B</t>
  </si>
  <si>
    <t>Мобильная стойка ScreenMedia WJ2200B с крепежом для короткофокусного проектора (74-114 см)</t>
  </si>
  <si>
    <t>Wall Stand Lift</t>
  </si>
  <si>
    <t>Настенный крепеж для интерактивных досок ScreenMedia с крепежом для проектора, регулировка крепежа для проектора  до 115см, эл.лифт</t>
  </si>
  <si>
    <t>GreenSides</t>
  </si>
  <si>
    <t>Зеленые панели для интерактивных досок ScreenMedia М80/SR8083/SM8283</t>
  </si>
  <si>
    <t>гарантия на Асер - 2 года (на лампу 90 дней), Ricoh - 3 года</t>
  </si>
  <si>
    <t>1920*1080</t>
  </si>
  <si>
    <t>ACER</t>
  </si>
  <si>
    <t>MR.JLA11.001</t>
  </si>
  <si>
    <t>ACER H6517ST, DLP projector, Short Throw (0.50:1), 1920*1080, 10 000:1, 3200 ANSI Lumens, 2.5kg, HDMI, Wi-Fi via Adapter(option)</t>
  </si>
  <si>
    <t>MR.JMG11.001</t>
  </si>
  <si>
    <t xml:space="preserve">ACER P6500, DLP projector, 1920*1080, 20 000:1, 5000 ANSI Lumens, 4.5kg, HDMIx3/MHL, Lan      </t>
  </si>
  <si>
    <t>1024*768</t>
  </si>
  <si>
    <t>MR.JMF11.001</t>
  </si>
  <si>
    <t>ACER P6200, DLP projector, 1024*768, 20 000:1, 5000 ANSI Lumens, 4.5kg, HDMI, Lan</t>
  </si>
  <si>
    <t>MR.JMB11.001</t>
  </si>
  <si>
    <t>ACER P6200S, DLP projector, Short Throw, 1024*768, 20 000:1, 5000 ANSI Lumens, 4.5kg, HDMI, Lan</t>
  </si>
  <si>
    <t>MR.JR511.001</t>
  </si>
  <si>
    <t>ACER PL6510, Laser DLP projector, 1920*1080, 2 000 000:1, 5500 ANSI Lumens, 5.5kg, HDMI</t>
  </si>
  <si>
    <t>1920*1200</t>
  </si>
  <si>
    <t>MR.JMH11.001</t>
  </si>
  <si>
    <t>ACER P6600, DLP projector, 1920*1200, 20 000:1, 5000 ANSI Lumens, 4.5kg, HDMIx3/MHL, Lan</t>
  </si>
  <si>
    <t>4K</t>
  </si>
  <si>
    <t>MR.JPW11.001</t>
  </si>
  <si>
    <t>ACER P8800, DLP projector, 4K, DLP, 1 500 000:1, 5000 ANSI Lumens, 8.5kg, HDMI, Lan</t>
  </si>
  <si>
    <t>MR.JPX11.001</t>
  </si>
  <si>
    <t>ACER VL7860, Laser DLP projector, 4K, DLP, 1 500 000:1, 3000 ANSI Lumens, 8.5kg, HDMI, Lan</t>
  </si>
  <si>
    <t>MR.JPD11.00L</t>
  </si>
  <si>
    <t>ACER V7850BD, DLP projector, 4K, DLP, 1 200 000:1, 2200 ANSI Lumens, 5.3kg, HDMI</t>
  </si>
  <si>
    <t>MR.JPC11.00T</t>
  </si>
  <si>
    <t>ACER H7850BD, DLP projector, 4K, DLP, 1 000 000:1, 3000 ANSI Lumens, 5.3kg, HDMI</t>
  </si>
  <si>
    <t>MR.JRK11.001</t>
  </si>
  <si>
    <t>ACER Н6810BD, DLP projector, 4K, DLP, 10 000:1, 3500 ANSI Lumens, 3.5kg, HDMI</t>
  </si>
  <si>
    <t>MR.JKY11.00L</t>
  </si>
  <si>
    <t>ACER H7550ST, DLP projector, Short Throw, 1920*1080, 16 000:1, 3000 ANSI Lumens, 3.4kg, HDMIMHL</t>
  </si>
  <si>
    <t>MR.JRD11.00L</t>
  </si>
  <si>
    <t>ACER H6535i, DLP projector, 1920*1080, 20 000:1, 3500 ANSI Lumens, 2.6kg, HDMI, FiWi</t>
  </si>
  <si>
    <t>MR.JRN11.00B</t>
  </si>
  <si>
    <t>ACER H6522ABD, DLP projector, 1920*1080, 10 000:1, 3500 ANSI Lumens, 2.8kg, HDMI</t>
  </si>
  <si>
    <t>MR.JNB11.001</t>
  </si>
  <si>
    <t>ACER H6517ABD, DLP projector, 1920*1080, 20 000:1, 3200 ANSI Lumens, 2.5kg, HDMI</t>
  </si>
  <si>
    <t>MR.JNK11.001</t>
  </si>
  <si>
    <t>ACER F7600, DLP projector, 1920*1200, DLP 3D, 4 000:1, 5000 ANSI Lumens, 8.6kg, HDMI/DP, Lan, объективы опционально</t>
  </si>
  <si>
    <t>MR.JRE11.001</t>
  </si>
  <si>
    <t>ACER P1655, DLP projector, 1920*1200, 10 000:1, 4000 ANSI Lumens, 3.7kg, HDMI*2</t>
  </si>
  <si>
    <t>MR.JPF11.001</t>
  </si>
  <si>
    <t>ACER P5530, DLP projector, 1920*1200, 20 000:1, 4000 ANSI Lumens, 2.7kg, HDMI, Lan</t>
  </si>
  <si>
    <t>MR.JPG11.001</t>
  </si>
  <si>
    <t>ACER P5630, DLP projector, 1920*1200, 20 000:1, 4000 ANSI Lumens, 2.7kg, HDMI, Lan</t>
  </si>
  <si>
    <t>MR.JQN11.001</t>
  </si>
  <si>
    <t>ACER P5530i, DLP projector, 1920*1200, 20 000:1, 4000 ANSI Lumens, 2.7kg, HDMI, Lan, WiFi</t>
  </si>
  <si>
    <t>MR.JR611.001</t>
  </si>
  <si>
    <t>ACER PL6610T, Laser DLP projector, 1920*1200, 2 000 000:1, 5500 ANSI Lumens, 5.5kg, HDMI</t>
  </si>
  <si>
    <t>1200*800</t>
  </si>
  <si>
    <t>MR.JPJ11.001</t>
  </si>
  <si>
    <t>ACER P5330W, DLP projector, 1280*800, 120 000:1, 4500 ANSI Lumens, 2.7kg, HDMI, Lan</t>
  </si>
  <si>
    <t>MR.JQF11.001</t>
  </si>
  <si>
    <t>ACER S1286H, DLP projector, Short-Throw Lens, 1024*768, 20 000:1, 3500 ANSI Lumens, 2.7kg, HDMI</t>
  </si>
  <si>
    <t>MR.JQL11.005</t>
  </si>
  <si>
    <t>ACER UL6200, DLP projector, Laser, Ultra-Short-Throw Lens, 1024*768, 12 000:1, 5700 ANSI Lumens, 10.5kg, HDMI</t>
  </si>
  <si>
    <t>MR.JQQ11.005</t>
  </si>
  <si>
    <t>ACER UL5210, DLP projector, Laser, Ultra-Short-Throw Lens, 1024*768, 12 000:1, 3500 ANSI Lumens, 10.5kg, HDMI</t>
  </si>
  <si>
    <t>MR.JQZ11.005</t>
  </si>
  <si>
    <t>ACER UL5310W, DLP projector, Laser, Ultra-Short-Throw Lens, 1920*1200, 12000:1, 3600 ANSI Lumens, 10.5kg, HDMI</t>
  </si>
  <si>
    <t>MR.JRM11.001</t>
  </si>
  <si>
    <t>ACER P1555, DLP projector, 1920*1080, 10 000:1, 4000 ANSI Lumens, 3.7kg, HDMI*2</t>
  </si>
  <si>
    <t>1280*800</t>
  </si>
  <si>
    <t>MR.JSK11.001</t>
  </si>
  <si>
    <t>ACER P1355W, DLP projector, 1280*800, 20 000:1, 4000 ANSI Lumens, 2.25kg, HDMI*2</t>
  </si>
  <si>
    <t>MR.JPM11.001</t>
  </si>
  <si>
    <t>ACER P1350W, DLP projector, 1280*800, 20 000:1, 3700 ANSI Lumens, 2.25kg, HDMI*2</t>
  </si>
  <si>
    <t>MR.JR011.001</t>
  </si>
  <si>
    <t>ACER C202i, Pico LED projector, 1280*800, 5000:1, 300 ANSI Lumens, 400g, HDMI/MHL, Wi-Fi</t>
  </si>
  <si>
    <t>MR.JPH11.001</t>
  </si>
  <si>
    <t>ACER P5230, DLP projector, 1024*768, 20 000:1, 4200 ANSI Lumens, 2.7kg, HDMI, Lan</t>
  </si>
  <si>
    <t>MR.JQM11.005</t>
  </si>
  <si>
    <t>ACER UL6500, DLP projector, Laser, Ultra-Short-Throw Lens, 1920*1080, 12 000:1, 5500 ANSI Lumens, 10.5kg, HDMI</t>
  </si>
  <si>
    <t>MR.JQC11.001</t>
  </si>
  <si>
    <t>ACER C200, Pico LED projector, 1280*800, 1000:1, 200 ANSI Lumens, 350g, HDMI/MHL, Wi-Fi via Adapter(option)</t>
  </si>
  <si>
    <t>MR.JQU11.001</t>
  </si>
  <si>
    <t>ACER S1386WH, DLP projector, Short-Throw Lens, 1920*1200, 20 000:1, 3600 ANSI Lumens, 2.7kg, HDMI</t>
  </si>
  <si>
    <t>MR.JQH11.001</t>
  </si>
  <si>
    <t>ACER S1386WHn, DLP projector, Short-Throw Lens, 1920*1200, 20 000:1, 3600 ANSI Lumens, 2.7kg, HDMI, Lan</t>
  </si>
  <si>
    <t>MR.JNF11.001</t>
  </si>
  <si>
    <t>ACER F7200, DLP projector,  1024*768, DLP 3D, 4 000:1, 6000 ANSI Lumens, 8.6kg, HDMI/DP, Lan, объективы опционально</t>
  </si>
  <si>
    <t>MR.JQG11.001</t>
  </si>
  <si>
    <t>ACER S1286Hn, DLP projector, Short-Throw Lens, 1024*768, 20 000:1, 3500 ANSI Lumens, 2.7kg, HDMI, Lan</t>
  </si>
  <si>
    <t>800*600</t>
  </si>
  <si>
    <t>MR.JR711.00Z</t>
  </si>
  <si>
    <t>ACER X118HP, DLP projector, 800*600, 20 000:1, 4000 ANSI Lumens, 2.7kg, HDMI</t>
  </si>
  <si>
    <t>MR.JRA11.001</t>
  </si>
  <si>
    <t>ACER X1125i, DLP projector, 800*600, 20 000:1, 3600 ANSI Lumens, 2.6kg, HDMI, WiFi, Lan</t>
  </si>
  <si>
    <t>MR.JR411.001</t>
  </si>
  <si>
    <t>ACER PD1520i, LED projector, 1920*1080, 10 0000:1, 2000 ANSI Lumens, 2kg, USB</t>
  </si>
  <si>
    <t>MR.JR311.001</t>
  </si>
  <si>
    <t>ACER PD1320Wi, LED projector, 1280*800, 10 0000:1, 2000 ANSI Lumens, 2kg, USB</t>
  </si>
  <si>
    <t>MR.JRF11.001</t>
  </si>
  <si>
    <t>ACER X1626AH, DLP projector, 1920*1200, 10 000:1, 4000 ANSI Lumens, 3.7kg, HDMI</t>
  </si>
  <si>
    <t>MR.JS411.001</t>
  </si>
  <si>
    <t>ACER X1527i, DLP projector, 1920*1080, 10 000:1, 4000 ANSI Lumens, 2.7kg, HDMI, WiFi=</t>
  </si>
  <si>
    <t>MR.JRD11.001</t>
  </si>
  <si>
    <t>ACER X1525i, DLP projector, 1920*1080, 20 000:1, 3500 ANSI Lumens, 2.6kg, HDMI, WiFi, Lan</t>
  </si>
  <si>
    <t>MR.JR911.00Y</t>
  </si>
  <si>
    <t>ACER X138WHP, DLP projector, 1280*800, 20 000:1, 4000 ANSI Lumens, 2.7kg, HDMI</t>
  </si>
  <si>
    <t>MR.JRC11.001</t>
  </si>
  <si>
    <t>ACER X1325Wi, DLP projector, 1280*800, 20 000:1, 3600 ANSI Lumens, 2.6kg, HDMI, WiFi, Lan</t>
  </si>
  <si>
    <t>MR.JS511.001</t>
  </si>
  <si>
    <t>ACER X1327Wi, DLP projector, 1280*800, 20 000:1, 4000 ANSI Lumens, 2.7kg, HDMI, WiFi</t>
  </si>
  <si>
    <t>MR.JR811.00Y</t>
  </si>
  <si>
    <t>ACER X128HP, DLP projector, 1024*768, 20 000:1, 4000 ANSI Lumens, 2.7kg, HDMI</t>
  </si>
  <si>
    <t>MR.JS611.001</t>
  </si>
  <si>
    <t>ACER X1227i, DLP projector, 1024*768, 20 000:1, 4000 ANSI Lumens, 2.7kg, HDMI, WiFi</t>
  </si>
  <si>
    <t>MR.JS711.001</t>
  </si>
  <si>
    <t>ACER X1127i, DLP projector, 800*600, 20 000:1, 4000 ANSI Lumens, 2.7kg, HDMI, WiFi</t>
  </si>
  <si>
    <t>Ricoh</t>
  </si>
  <si>
    <t>Ricoh PJ WXL5670, Laser DLP projector, 1280*800, 100 000:1, 5200 ANSI Lumens, 11.4kg, HDMI/MHL/Lan Диагональ 30"- 300"; Проекционное расстояние 1.35-9.63 м , Ресурc диода - не менее 20 000 часов; Встроенный динамик -10 Вт x 2 (стерео); Интерфейсы : Computer IN/Monitor OUT: D-sub15; HDMI/MHL x 2, HDMI x 1;  HDBaseT x 1;  Audio IN / OUT: 3.5 мм ST mini jack; Microphone x1;  USB type A x 2; mini USB (для сервиса); RJ45 (LAN) - для управления; RS-232C (ПК-контроль);  Mini DIN3 (VESA 3D sync); 3D - проецирование (DLP Link, Blue-Ray 3D).  Варианты установки: горизонтальная, вертикальная, под любым углом.  Ш x В x Д 405 x 387 x 166</t>
  </si>
  <si>
    <t>Ricoh PJ WU5570, DLP projector, 1920*1200 , 9000:1, 5500 ANSI Lumens, 6.35kg, HDMI/MHL/DP   Диагональ 30" - 300"; Проекционное расстояние 1.0 - 13.5 м; Ресурс лампы до 4000 ч; Встроенный динамик- 10 Вт x 2 ; Интерфейсы: Analog RBG Input: D-Sub 15-pin x 2; Video: RCA jack x 1;  S-VIDEO: mini DIN 4-pin x 1; HDMI /MHL  x 1 , HDMI  x 1 ; Display port x 1;  Stereo Sound Input: 3.5mm mini Jack x 2; Microphone: 3.5 мм mini Jack x 1;  Video: RCA audio jack (Left / Mono) x 1 / RCA audio jack (RIght) x 1;  Analog RBG Output: D-Sub 15-Pin x 1 ;  Stereo Sound Output: 3.5 мм mini Jack x 1;   3D - проецирование -Да ( 3D Ready);  Ш x B x Д  424 x 356 x 150</t>
  </si>
  <si>
    <t>Ricoh PJ WX5770, DLP projector, 1280*800 , 2000:1, 5100 ANSI Lumens, 4.7kg, HDMI/MHL/USB/Lan  Диагональ 26" - 300", Проекционное расстояние 1.3 - 9.5 м, Ресурс лампы до 4000 часов, Встроенные динамики- 12 Вт  x 2;  Интерфейсы:  Computer Input: D-sub15 x 2; Composite Video RCA x 1;  S-Video x 1;  HDMI / MHL  x1;  HDMI  x1; Audio Input / Output - 3.5 mm ST mini-jack;  Audio RCA (L/R)  x1;  Computre Output D-sub15; USB type A для питания ( 5V@1A);  mini-USB для сервиса;  LAN(RJ45) x1;  RS-232C (ПК-контроль); 3D - проецирование (DLP Link, Blue-Ray 3D), Ш x В x Г 369 x 294 x 120 мм</t>
  </si>
  <si>
    <t>Ricoh PJ X5580, DLP projector, 1024*768, 9000:1, 6000 ANSI Lumens, 6.35kg, HDMI/MHL/DP  Диагональ 30" - 300", Проекционное расстояние 1.0  - 13.5 м, Ресурс лампы до 4000 ч, Встроенный динамик - 10 Вт x 2 ;  Интерфейсы: Analog RBG Input: D-Sub 15-pin x 2; Video: RCA jack x 1;  S-VIDEO: mini DIN 4-pin x 1; HDMI /MHL  x 1 , HDMI  x 1 ; Display port x 1;  Stereo Sound Input: 3.5mm mini Jack x 2; Microphone: 3.5 мм mini Jack x 1;  Video: RCA audio jack (Left / Mono) x 1 / RCA audio jack (RIght) x 1;  Analog RBG Output: D-Sub 15-Pin x 1 ;  Stereo Sound Output: 3.5 мм mini Jack x 1;   3D - проецирование -Да ( 3D Ready);  Ш x B x Д  424 x 356 x 150</t>
  </si>
  <si>
    <t>Ricoh PJ X5770, DLP projector, 1024*768, 2000:1, 5000 ANSI Lumens, 4.7kg, HDMI/MHL/USB/Lan Диагональ 22" -300", Проекционное расстояние 1.3 - 11.2 м, Ресурс лампы до 4000 часов, Встроенные динамики- 12 Вт  x 2;  Интерфейсы:  Computer Input: D-sub15 x 2; Composite Video RCA x 1;  S-Video x 1;  HDMI / MHL  x1;  HDMI  x1;
Audio Input / Output - 3.5 mm ST mini-jack;  Audio RCA (L/R)  x1;  Computre Output D-sub15; USB type A для питания ( 5V@1A);  mini-USB для сервиса;  LAN(RJ45) x1;  RS-232C (ПК-контроль); 3D - проецирование (DLP Link, Blue-Ray 3D), Ш x В x Г 369 x 294 x 120 мм</t>
  </si>
  <si>
    <t>Ricoh PJ HD5451, DLP projector, 1920*1080, 8000:1, 3800 ANSI Lumens, 3.2kg, HDMI/MHL/Lan Диагональ 40"- 300", Проекционное расстояние 1.3 -7.2 м, Ресурс до 6000 часов, Встроенный динамик- 10 Вт., Интерфейсы: Computer IN D-sub 15 pin , Video Input: Composite 1, S-Video ,  HDMI/MHL , HDMI , Video Output  D-sub15 x 1,  Audio IN/OUT 3.5mm Mini Jack,  Mini USB (только для сервиса), Control Port: USB Type minB x 1 (RS-232C), RJ-45 x 1 ,  3D - проецирование (DLP Link, Blue-ray 3D);  Ш x В x Д 314,2 x 105,3 x 223,5</t>
  </si>
  <si>
    <t>Ricoh PJ WX5461, DLP projector, 1280*800, 8000:1, 4100 ANSI Lumens, 3.2kg, HDMI/MHL/Lan Диагональ 40"- 300", Проекционное расстояние 1.3 -7.2 м, Ресурс до 6000 часов, Встроенный динамик- 10 Вт., Интерфейсы: Computer IN D-sub 15 pin , Video Input: Composite 1, S-Video ,  HDMI/MHL , HDMI , Video Output  D-sub15 x 1,  Audio IN/OUT 3.5mm Mini Jack,  Mini USB (только для сервиса), Control Port: USB Type minB x 1 (RS-232C), RJ-45 x 1 ,  3D - проецирование (DLP Link, Blue-ray 3D);  Ш x В x Д 314,2 x 105,3 x 223,5</t>
  </si>
  <si>
    <t>Ricoh PJ X4241N, DLP projector, Short-Throw, 1024*768, 13 000:1, 3300 ANSI Lumens, 3.1kg, HDMI/USB/Lan Проекционное расстояние 0.59 - 5.08 м, Ресурс лампы до 5 000 часов, Встроенный динамик - 10 Вт.;  Интерфейсы: Computer 1 IN  Mini D-SUB15 pin, Computer 2 IN (Monitor IN / OUT) Mini D-SUB15 pin;  Video RCA_1 pin;  Audio (IN/OUT) 3,5 Mini Jack; Control (Serial) для сервиса USB-TYPE-minB; HDMI;  USB TYPE-A;  RJ-45; Ш x В x Д: 297 × 235 × 100: 3,1 кг</t>
  </si>
  <si>
    <t>Ricoh PJ WXC1110, DLP LED projector, 1280*800, 600:1, 600 ANSI Lumens, 0.45kg, HDMI/USB/SD Диагональ 25" - 200", Ресурс лампы до 30 000 часов, Интерфейсы: Mini D-SUB15pin, USB-A, VGA, Micro SD, 3.5 mini jack (OUT), HDMI; 3D (DLP link); ШхВхД: 112x50x105мм</t>
  </si>
  <si>
    <t>Ricoh PJ WX2440, DLP projector, 1280*800, 2 000:1, 3000 ANSI Lumens, 2.6kg, HDMI/MHL Ресурс лампы до 5000 часов, Интерфейсы: Mini D-SUB15pin, Composite, 3.5 mini jack (IN/OUT), HDMI;  HDMI /MHL; ШхВхД: 209x101x237мм</t>
  </si>
  <si>
    <t>Ricoh PJ WUL5670, Laser DLP projector, 1920*1200, 100 000:1, 5200 ANSI Lumens, 11.4kg, HDMI/MHL/Lan Диагональ -30"- 300"; Проекционное расстояние 1.29 -9.17 м, Ресурс &gt;20 000 часов,  динамик- 10 Вт x 2 (стерео); Интерфейсы : Computer IN/Monitor OUT: D-sub15; HDMI/MHL x 2, HDMI x 1;  HDBaseT x 1; Audio IN /OUT: 3.5 мм ST mini jack; Microphone x1;  USB type Ax2; mini USB; RJ45 (LAN); RS-232C (ПК-контроль);  Mini DIN3; 3D - проецирование (DLP Link, Blue-Ray 3D).  Варианты установки: горизонтальная, вертикальная, под любым углом.  Ш x В x Д 405 x 387 x 166</t>
  </si>
  <si>
    <t>Ricoh PJ WX4152NI, DLP projector, Ultra-Short-Throw, 1280*800, 13 000:1, 3500 ANSI Lumens, 3kg, HDMI/USB/Lan/WiFi Диагональ 48" - 80", Ресурс лампы до 5000 часов, Интерфейсы: Mini D-SUB15pin, RCA, 3.5 mini jack (IN/OUT), HDMI, USB Type A, USB type miniB, Gigabit Ethernet, 802.11 a/b/g/n Wi-Fi; 3D (DLP link, Blue-ray 3D); ШхВхД: 257x144x221мм</t>
  </si>
  <si>
    <t>Ricoh PJ WX4152N, DLP projector, Ultra-Short-Throw, 1280*800, 13 000:1, 3500 ANSI Lumens, 3kg, HDMI/USB/Lan  Диагональ 48" - 80", Ресурс лампы до 5000 часов, Интерфейсы: Mini D-SUB15pin, RCA, 3.5 mini jack (IN/OUT), HDMI, USB Type A, USB type miniB, Gigabit Ethernet; 3D (DLP link, Blue-ray 3D); ШхВхД: 257x144x221мм</t>
  </si>
  <si>
    <t>Ricoh PJ X2440, DLP projector, 1024*768, 2200:1, 3000 ANSI Lumens, 2.6kg, HDM/MHL Ресурс лампы до 5000 часов, Интерфейсы: Mini D-SUB15pin, Composite, 3.5 mini jack (IN/OUT), HDMI; HDMI /MHL; 3D (DLP link, Blue-ray 3D); ШхВхД: 209x101x237мм</t>
  </si>
  <si>
    <t>Ricoh PJ S2440, DLP projector, 800*600, 2200:1, 3000 ANSI Lumens, 2.6kg, HDMI Ресурс лампы до 5000 часов, Интерфейсы: Mini D-SUB15pin, Composite, 3.5 mini jack (IN/OUT), HDMI; 3D (DLP link, Blue-ray 3D); ШхВхД: 209x101x237мм</t>
  </si>
  <si>
    <t>Ricoh PJ WUL6280, Laser DLP projector (без объектива),1920*1200, 100 000:1, 6000 ANSI Lumens, 18kg, HDMI/DVI/Lan Диагональ 50"- 300"; Проекционное расстояние 0.81-37.35м. (в зависимости от объектива) , Лампа- Лазерный диод, Ресуср лампы - не менее 20 000 часов; Контрастность - 100 000:1; Фокус, Зум, Сдвиг объектива - моторизированный; Интерфейсы: HDBaseT x 1, HDMI x 1, Computer In x 1, Monitor Out x 1, DVI-D x 1, USB type A x1 , YPBPR x 1,  PC Control (D-sub 9 pin) x 1, Wired in/out (3.5mm phone jack) x1,  LAN (RJ45) x 1, Service x1; горизонтальная, вертикальная, под любым углом.  Ш x В x Д 484 x 509 x 182</t>
  </si>
  <si>
    <t>Ricoh PJ WXL6280, Laser DLP projector (без объектива),1280*800, 100 000:1, 6000 ANSI Lumens, 18kg, HDMI/DVI/Lan Диагональ 50"- 300"; Проекционное расстояние 0.81-37.35м. (в зависимости от объектива) , Лампа- Лазерный диод, Ресуср лампы - не менее 20 000 часов; Контрастность - 100 000:1; Фокус, Зум, Сдвиг объектива - моторизированный; Интерфейсы: HDBaseT x 1, HDMI x 1, Computer In x 1, Monitor Out x 1, DVI-D x 1, USB type A x1 , YPBPR x 1,  PC Control (D-sub 9 pin) x 1, Wired in/out (3.5mm phone jack) x1,  LAN (RJ45) x 1, Service x1; горизонтальная, вертикальная, под любым углом.  Ш x В x Д 484 x 509 x 182</t>
  </si>
  <si>
    <t>Ricoh PJ WUC4650, 3LCD projector, 1920*1200, 3600 ANSI Lumens, 10.9kg, HDMI/MHL/Lan, Диагональ 70" - 130", Лампа HLD LED, Ресурс до 20 000 часов; Встроенные динамики - 10 Вт x 2, Composite Video x 1, Computer IN (D-sub 15) X 2, LAN (RJ45) x 1,  HDMI ®  x1, HDMI / MHL x1, USB type A, Audio input - RCA (R,L/Mono), ПК-контроль (RS-232C), Monitor output (D-sub 15)  x1, Audio input/output - 3,5 Mini Jack X2; ШxBxГ: 425x449x151; 10,9 кг.</t>
  </si>
  <si>
    <t>Ricoh PJ WXC4660, 3LCD projector, 1280*800, 4000 ANSI Lumens, 10.9kg, HDMI/MHL/Lan, Диагональ 70" - 130", Лампа HLD LED, Ресурс до 20 000 часов; Встроенные динамики - 10 Вт x 2, Composite Video x 1, Computer IN (D-sub 15) X 2, LAN (RJ45) x 1,  HDMI ®  x1, HDMI / MHL x1, USB type A, Audio input - RCA (R,L/Mono), ПК-контроль (RS-232C), Monitor output (D-sub 15)  x1, Audio input/output - 3,5 Mini Jack X2; ШxBxГ: 425x449x151; 10,9 кг.</t>
  </si>
  <si>
    <t>Canon</t>
  </si>
  <si>
    <t>1033C003</t>
  </si>
  <si>
    <t>Проектор Canon LX-MU500 DLP 1920*1200, 5000 ANSI Lumens, HDMI, 5.4kg</t>
  </si>
  <si>
    <t>0967C003</t>
  </si>
  <si>
    <t>Проектор Canon LX-MW500 DLP 1280*800, 5000 ANSI Lumens, HDMI, 5.4kg</t>
  </si>
  <si>
    <t>0911C003</t>
  </si>
  <si>
    <t>Проектор Canon LV-X310ST DLP 1024*768, 3100 ANSI Lumens, HDMI, 2.8kg</t>
  </si>
  <si>
    <t>1905C003</t>
  </si>
  <si>
    <t>Проектор Canon LV-HD420 DLP 1920*1080, 4200 ANSI Lumens, HDMI, 3.4kg</t>
  </si>
  <si>
    <t>1906C003</t>
  </si>
  <si>
    <t>Проектор Canon LV-X420 DLP 1024*768, 4200 ANSI Lumens, HDMI, 3.4kg</t>
  </si>
  <si>
    <t>0908C003</t>
  </si>
  <si>
    <t>Проектор Canon LV-WX320 DLP 1280*800, 3200 ANSI Lumens, HDMI, 2.5kg</t>
  </si>
  <si>
    <t>0910C003</t>
  </si>
  <si>
    <t>Проектор Canon LV-X320 DLP 1024*768, 3200 ANSI Lumens, HDMI, 2.5kg</t>
  </si>
  <si>
    <t>2632C003</t>
  </si>
  <si>
    <t>Лазерно-фосфорный проектор Canon LX-MU500Z DLP 1920*1200, 5000 ANSI Lumens, HDMI, 8.9kg</t>
  </si>
  <si>
    <t>3852C003</t>
  </si>
  <si>
    <t>Проектор Canon LV-WU360 3LCD 1920*1200, 3600 ANSI Lumens, HDMI, 3.3kg</t>
  </si>
  <si>
    <t>3851C003</t>
  </si>
  <si>
    <t>Проектор Canon LV-WX370 3LCD 1280*800, 3700 ANSI Lumens, HDMI, 3.2kg</t>
  </si>
  <si>
    <t>3850C003</t>
  </si>
  <si>
    <t>Проектор Canon LV-X350 3LCD 10240*768, 3500 ANSI Lumens, HDMI, 3.2kg</t>
  </si>
  <si>
    <t>2503C003</t>
  </si>
  <si>
    <t>Лазерно-фосфорный инсталляционный LCOS-проектор Canon XEED 4K5020Z (без объектива) 4K, 5000 ANSI Lumens</t>
  </si>
  <si>
    <t>2499C003</t>
  </si>
  <si>
    <t>Ламповый инсталляционный LCOS-проектор Canon XEED WUX7500(без объектива) 1920*1200, 7500 ANSI Lumens</t>
  </si>
  <si>
    <t>2502C003</t>
  </si>
  <si>
    <t>Лазерно-фосфорный инсталляционный LCOS-проектор Canon XEED WUX7000Z(без объектива) 1920*1200, 7000 ANSI Lumens</t>
  </si>
  <si>
    <t>2501C003</t>
  </si>
  <si>
    <t>Лазерно-фосфорный инсталляционный LCOS-проектор Canon XEED WUX6600Z(без объектива) 1920*1200, 6600 ANSI Lumens</t>
  </si>
  <si>
    <t>2500C003</t>
  </si>
  <si>
    <t>Лазерно-фосфорный инсталляционный LCOS-проектор Canon XEED WUX5800Z(без объектива) 1920*1200, 5800 ANSI Lumens</t>
  </si>
  <si>
    <t>2498C003</t>
  </si>
  <si>
    <t>Ламповый инсталляционный LCOS-проектор Canon XEED WUX6700(без объектива) 1920*1200, 6700 ANSI Lumens</t>
  </si>
  <si>
    <t>2497C003</t>
  </si>
  <si>
    <t>Ламповый инсталляционный LCOS-проектор Canon XEED WUX5800(без объектива) 1920*1200, 5800 ANSI Lumens</t>
  </si>
  <si>
    <t>2136C003</t>
  </si>
  <si>
    <t>Короткофокусный инсталляционный LCOS-проектор Canon XEED WUX500ST 1920*1200, 5000 ANSI Lumens</t>
  </si>
  <si>
    <t>1204C003</t>
  </si>
  <si>
    <t>Короткофокусный инсталляционный LCOS-проектор Canon XEED WUX450ST 1920*1200, 4500 ANSI Lumens</t>
  </si>
  <si>
    <t>0071C003</t>
  </si>
  <si>
    <t>Инсталляционный LCOS-проектор Canon XEED WUX500 1920*1200, 5000 ANSI Lumens,  с ручным зумом 1,8х</t>
  </si>
  <si>
    <t>MC.JNF11.008</t>
  </si>
  <si>
    <t>Объектив Acer Short Throw Lens FL701ST</t>
  </si>
  <si>
    <t>MC.JNF11.009</t>
  </si>
  <si>
    <t>Объектив Acer Semi-Short Lens FL702SS</t>
  </si>
  <si>
    <t>MC.JNF11.00A</t>
  </si>
  <si>
    <t>Объектив Acer Standard Lens FL703SD</t>
  </si>
  <si>
    <t>MC.JNF11.00B</t>
  </si>
  <si>
    <t>Объектив Acer Long Throw Lens FL704LT</t>
  </si>
  <si>
    <t>MC.JNF11.00C</t>
  </si>
  <si>
    <t>Объектив Acer Super Long Lens FL705SL</t>
  </si>
  <si>
    <t xml:space="preserve">Стандартный объектив. Фокусное расстояние (f) - 18,07 -22,59 ; F - 2.00-2.32 ; Коэффициент масшатабирования - 1.25X, Проекционное отношение (WXGA) - 1,28-1,61. Проекционное расстояние - 1,38 - 10,40 м. Диагональ изображения - 50 - 300". Настройка масштаба и фокусного расстояния - с электроприводом. </t>
  </si>
  <si>
    <t xml:space="preserve">Короткофокусный объектив. Фокусное расстояние (f) - 11,11 -14,06 ; F - 2.30-2.53 ; Коэффициент масшатабирования - 1.26X, Проекционное отношение (WXGA) - 0,79-1,00. Проекционное расстояние - 0.83 - 6,45 м. Диагональ изображения - 50 - 300". Настройка масштаба и фокусного расстояния - с электроприводом. </t>
  </si>
  <si>
    <t xml:space="preserve">Объектив с широким угол масштабирования. Фокусное расстояние (f) - 14,03 -17,95 ; F - 2.30-2.57 ; Коэффициент масшатабирования - 1.28X, Проекционное отношение (WXGA) - 1,00-1,28. Проекционное расстояние - 1,08 - 8,27 м. Диагональ изображения - 50 - 300". Настройка масштаба и фокусного расстояния - с электроприводом. </t>
  </si>
  <si>
    <t xml:space="preserve">Длиннофокусный объектив. Фокусное расстояние (f) - 22,56 -42,87 ; F - 2.30-3.39 ; Коэффициент масшатабирования - 1.9X, Проекционное отношение (WXGA) - 1,60-3,07. Проекционное расстояние - 1,72 - 19,84 м. Диагональ изображения - 50 - 300". Настройка масштаба и фокусного расстояния - с электроприводом. </t>
  </si>
  <si>
    <t xml:space="preserve">Сверхдлиннофокусный объектив. Фокусное расстояние (f) - 42,60 -80,90 ; F - 2.30-2.74 ; Коэффициент масшатабирования - 1.9X, Проекционное отношение (WXGA) - 3,04-5,78. Проекционное расстояние - 3.27 - 37,35 м. Диагональ изображения - 50 - 300". Настройка масштаба и фокусного расстояния - с электроприводом. </t>
  </si>
  <si>
    <t>2505C001</t>
  </si>
  <si>
    <t>Стандартный зум-объектив RS-SL01ST</t>
  </si>
  <si>
    <t>2506C001</t>
  </si>
  <si>
    <t>Длиннофокусный зум-объектив RS-SL02LZ</t>
  </si>
  <si>
    <t>2507C001</t>
  </si>
  <si>
    <t>Широкоугольный фикс-объектив RS-SL03WF</t>
  </si>
  <si>
    <t>2508C001</t>
  </si>
  <si>
    <t>Сверхдлиннофокусный зум-объектив RS-SL04UL</t>
  </si>
  <si>
    <t>2509C001</t>
  </si>
  <si>
    <t>Широкоугольный зум-объектив RS-SL05WZ</t>
  </si>
  <si>
    <t>2701C001</t>
  </si>
  <si>
    <t>Ультраширокоугольный фикс-объектив RS-SL06UW</t>
  </si>
  <si>
    <t>3379C001</t>
  </si>
  <si>
    <t>Стандартный 4K зум-объектив RS-SL07RST</t>
  </si>
  <si>
    <t>Камера 360</t>
  </si>
  <si>
    <t xml:space="preserve">S0910776 </t>
  </si>
  <si>
    <t>Цифровая фотокамера RICOH THETA Z1</t>
  </si>
  <si>
    <t>S0910727</t>
  </si>
  <si>
    <t>S0910800 </t>
  </si>
  <si>
    <t>Цифровая фотокамера RICOH THETA SC2 белая</t>
  </si>
  <si>
    <t>S0910801 </t>
  </si>
  <si>
    <t>Цифровая фотокамера RICOH THETA SC2 розовая</t>
  </si>
  <si>
    <t>S0910802 </t>
  </si>
  <si>
    <t>Цифровая фотокамера RICOH THETA SC2 бежевая</t>
  </si>
  <si>
    <t>S0910803 </t>
  </si>
  <si>
    <t>Цифровая фотокамера RICOH THETA SC2 голубая</t>
  </si>
  <si>
    <t xml:space="preserve">PRB-2L </t>
  </si>
  <si>
    <t>Универсальное потолочно-настенное крепление ScreenMedia PRB-2L для проектора, регулировка высоты/длины 43-65 см, нагрузка до 14кг</t>
  </si>
  <si>
    <t>SM-PRB-16-04F</t>
  </si>
  <si>
    <t>Универсальное потолочное крепление ScreenMedia PRB-16-04F для проектора, длина штанги 13.5 см, нагрузка до 15кг, белый</t>
  </si>
  <si>
    <t>SM-D-2</t>
  </si>
  <si>
    <t>Универсальное потолочное крепление ScreenMedia SM-D-2 для проектора, 24 см, нагрузка до 25кг</t>
  </si>
  <si>
    <t>SM-D-1</t>
  </si>
  <si>
    <t>Универсальное потолочное крепление ScreenMedia SM-D-1 для проектора, 70-116 см, нагрузка до 25кг</t>
  </si>
  <si>
    <t>SM-PRB-12</t>
  </si>
  <si>
    <t>Универсальное настенное крепление ScreenMedia PRB-12 для проектора, 8-97 см, нагрузка до 10кг</t>
  </si>
  <si>
    <t>SM-PRB-14</t>
  </si>
  <si>
    <t>Универсальное настенное крепление ScreenMedia PRB-14 для проектора, 89-152 см, нагрузка до 10кг</t>
  </si>
  <si>
    <t xml:space="preserve">WTH130 </t>
  </si>
  <si>
    <t>Универсальное настенное крепление Wize WTH130 для проектора, длина штанги 130 см, нагрузка до 20кг</t>
  </si>
  <si>
    <t xml:space="preserve">WTH140 </t>
  </si>
  <si>
    <t>Универсальное настенное крепление Wize WTH140 для проектора, длина штанги 140 см, нагрузка до 20кг</t>
  </si>
  <si>
    <t>WS-15</t>
  </si>
  <si>
    <t>Крепление для экрана ScreenMedia WS-15, настенное, вынос 15 см</t>
  </si>
  <si>
    <t>WS-46</t>
  </si>
  <si>
    <t>Крепление для экрана ScreenMedia WS-46, настенное, вынос 46 см</t>
  </si>
  <si>
    <t xml:space="preserve">TS-2 </t>
  </si>
  <si>
    <t>Передвижной столик ScreenMedia TS-2 для проектора (с регулировкой высоты)</t>
  </si>
  <si>
    <t>TS-6</t>
  </si>
  <si>
    <t>Передвижной столик ScreenMedia TS-6 для проектора, 2 полки (нагрузка  каждой полки 10 кг)</t>
  </si>
  <si>
    <t>TMMP-02</t>
  </si>
  <si>
    <t>Передвижной столик ScreenMedia Grand для проектора (2 полки, нагрузка верхней полки 10 кг, нижней 5 кг)</t>
  </si>
  <si>
    <t>SMIR-01</t>
  </si>
  <si>
    <t>Пульт ДУ ScreenMedia для экранов с электроприводом, инфракрасный</t>
  </si>
  <si>
    <t>SMRF-01</t>
  </si>
  <si>
    <t>Пульт ДУ ScreenMedia для экранов с электроприводом, радиочастотный</t>
  </si>
  <si>
    <t>RMV-205</t>
  </si>
  <si>
    <t>Беспроводная мышь ScreenMedia V-205</t>
  </si>
  <si>
    <t>RMV-209</t>
  </si>
  <si>
    <t>Беспроводная мышь ScreenMedia V-209, лазерная указка</t>
  </si>
  <si>
    <t>RMV-820</t>
  </si>
  <si>
    <t>Беспроводная гиро-мышь ScreenMedia V-820, RF технология, лазерная указка, USB, работа с поверхности и в воздухе, диапазон до 15 м, чехол</t>
  </si>
  <si>
    <t>RMVM-820-4Gb</t>
  </si>
  <si>
    <t>Беспроводная гиро-мышь ScreenMedia V-820-4Gb, встроенная память 4Gb, RF технология, лазерная указка, USB, работа с поверхности и в воздухе, диапазон до 15 м, чехол</t>
  </si>
  <si>
    <t>RMVM-860</t>
  </si>
  <si>
    <t>Беспроводная гиро-мышь ScreenMedia V860-4Gb, встроенная память 4Gb, RF технология, лазерная указка, USB, работа с поверхности и в воздухе, диапазон до 15 м, чехол</t>
  </si>
  <si>
    <t>гарантия на ScreenMedia - 1 год</t>
  </si>
  <si>
    <t>Настенные</t>
  </si>
  <si>
    <t>SPM-1101</t>
  </si>
  <si>
    <t>Экран ScreenMedia Economy-P 150*150 (144*144) MW 1:1 настенный</t>
  </si>
  <si>
    <t>SPM-1102</t>
  </si>
  <si>
    <t>Экран ScreenMedia Economy-P 180*180 (174*174) MW 1:1 настенный</t>
  </si>
  <si>
    <t>SPM-1103</t>
  </si>
  <si>
    <t>Экран ScreenMedia Economy-P 200*200 (194*194) MW 1:1 настенный</t>
  </si>
  <si>
    <t>SPM-1104</t>
  </si>
  <si>
    <t>Экран ScreenMedia Economy-P 213*213 (205*205) MW 1:1 настенный</t>
  </si>
  <si>
    <t>SEM-1102</t>
  </si>
  <si>
    <t>Экран ScreenMedia Economy 153*153  MW 1:1 настенный</t>
  </si>
  <si>
    <t>SEM-1105</t>
  </si>
  <si>
    <t>Экран ScreenMedia Economy 165*165  MW 1:1 настенный</t>
  </si>
  <si>
    <t>SEM-1103</t>
  </si>
  <si>
    <t>Экран ScreenMedia Economy 180*180  MW 1:1 настенный</t>
  </si>
  <si>
    <t>SEM-1104</t>
  </si>
  <si>
    <t>Экран ScreenMedia Economy 203*203  MW 1:1 настенный</t>
  </si>
  <si>
    <t xml:space="preserve">SEM-4301 </t>
  </si>
  <si>
    <t>Экран ScreenMedia Economy 153*114  MW 4:3 настенный</t>
  </si>
  <si>
    <t>SEM-4302</t>
  </si>
  <si>
    <t>Экран ScreenMedia Economy 171*128  MW 4:3 настенный</t>
  </si>
  <si>
    <t>SEM-43031</t>
  </si>
  <si>
    <t>Экран ScreenMedia Economy 200*150 (195*145) MW 4:3 настенный</t>
  </si>
  <si>
    <t>SGM-1105</t>
  </si>
  <si>
    <t>Экран ScreenMedia Goldview 213*213  MW 1:1 настенный</t>
  </si>
  <si>
    <t>SGM-1106</t>
  </si>
  <si>
    <t>Экран ScreenMedia Goldview 244*244  MW 1:1 настенный</t>
  </si>
  <si>
    <t>SGM-1108</t>
  </si>
  <si>
    <t>Экран ScreenMedia Goldview 305*305  MW 1:1 настенный</t>
  </si>
  <si>
    <t>SGM-4304</t>
  </si>
  <si>
    <t>Экран ScreenMedia Goldview 244*183  MW 4:3 настенный</t>
  </si>
  <si>
    <t>SGM-4305</t>
  </si>
  <si>
    <t>Экран ScreenMedia Goldview 274*206  MW 4:3 настенный</t>
  </si>
  <si>
    <t>SGM-4306</t>
  </si>
  <si>
    <t>Экран ScreenMedia Goldview 305*229  MW 4:3 настенный</t>
  </si>
  <si>
    <t>На штативе</t>
  </si>
  <si>
    <t>STM-1101</t>
  </si>
  <si>
    <t xml:space="preserve">Экран ScreenMedia Apollo-T 150х150 (144*144) MW 1:1 на штативе   </t>
  </si>
  <si>
    <t>STM-1102</t>
  </si>
  <si>
    <t>Экран ScreenMedia Apollo-T 180х180 MW 1:1 на штативе</t>
  </si>
  <si>
    <t>STM-1103</t>
  </si>
  <si>
    <t>Экран ScreenMedia Apollo-T 200х200 MW 1:1 на штативе</t>
  </si>
  <si>
    <t>SAM-1101  </t>
  </si>
  <si>
    <t>Экран ScreenMedia Apollo 127*127  MW 1:1 на штативе</t>
  </si>
  <si>
    <t>SAM-1102</t>
  </si>
  <si>
    <t>Экран ScreenMedia Apollo 153*153  MW 1:1 на штативе</t>
  </si>
  <si>
    <t>SAM-1103</t>
  </si>
  <si>
    <t>Экран ScreenMedia Apollo 180*180  MW 1:1 на штативе</t>
  </si>
  <si>
    <t>SAM-1104</t>
  </si>
  <si>
    <t>Экран ScreenMedia Apollo 203*203  MW 1:1 на штативе</t>
  </si>
  <si>
    <t>SAM-1105</t>
  </si>
  <si>
    <t>Экран ScreenMedia Apollo 213*213 (205*205) MW 1:1 на штативе</t>
  </si>
  <si>
    <t>SAM-1106</t>
  </si>
  <si>
    <t>Экран ScreenMedia Apollo 244*244  MW 1:1 на штативе</t>
  </si>
  <si>
    <t>SAM-4301</t>
  </si>
  <si>
    <t>Экран ScreenMedia Apollo 153*114 MW 4:3 на штативе</t>
  </si>
  <si>
    <t>SAM-4302</t>
  </si>
  <si>
    <t>Экран ScreenMedia Apollo 171*128 MW 4:3 на штативе</t>
  </si>
  <si>
    <t>SAM-4303</t>
  </si>
  <si>
    <t>Экран ScreenMedia Apollo 200*150 (192*142) MW 4:3 на штативе</t>
  </si>
  <si>
    <t>SAM-4304</t>
  </si>
  <si>
    <t>Экран ScreenMedia Apollo 244*183  MW 4:3 на штативе</t>
  </si>
  <si>
    <t>С электроприводом</t>
  </si>
  <si>
    <t>SCM-1102</t>
  </si>
  <si>
    <t>Экран ScreenMedia Champion 153*153  MW 1:1 настенный с электроприводом</t>
  </si>
  <si>
    <t>SCM-1103</t>
  </si>
  <si>
    <t>Экран ScreenMedia Champion 180*180  MW 1:1 настенный с электроприводом</t>
  </si>
  <si>
    <t>SCM-1104</t>
  </si>
  <si>
    <t>Экран ScreenMedia Champion 203*203  MW 1:1 настенный с электроприводом</t>
  </si>
  <si>
    <t>SCM-1105</t>
  </si>
  <si>
    <t>Экран ScreenMedia Champion 213*213  MW 1:1 настенный с электроприводом</t>
  </si>
  <si>
    <t>SCM-1106</t>
  </si>
  <si>
    <t>Экран ScreenMedia Champion 244*244  MW 1:1 настенный с электроприводом</t>
  </si>
  <si>
    <t>SCM-1107</t>
  </si>
  <si>
    <t>Экран ScreenMedia Champion 274*274  MW 1:1 настенный с электроприводом</t>
  </si>
  <si>
    <t>SCM-1108</t>
  </si>
  <si>
    <t>Экран ScreenMedia Champion 305*305  MW 1:1 настенный с электроприводом</t>
  </si>
  <si>
    <t>SCM-4302</t>
  </si>
  <si>
    <t>Экран ScreenMedia Champion 171*128  MW 4:3 настенный с электроприводом</t>
  </si>
  <si>
    <t>SCM-4301</t>
  </si>
  <si>
    <t>Экран ScreenMedia Champion 153*114  MW 4:3 настенный с электроприводом</t>
  </si>
  <si>
    <t>SCM-4303</t>
  </si>
  <si>
    <t>Экран ScreenMedia Champion 203*153  MW 4:3 настенный с электроприводом</t>
  </si>
  <si>
    <t>SCM-4304</t>
  </si>
  <si>
    <t>Экран ScreenMedia Champion 244*183  MW 4:3 настенный с электроприводом</t>
  </si>
  <si>
    <t>SCM-4305</t>
  </si>
  <si>
    <t>Экран ScreenMedia Champion 274*206  MW 4:3 настенный с электроприводом</t>
  </si>
  <si>
    <t>SCM-4306</t>
  </si>
  <si>
    <t>Экран ScreenMedia Champion 305*229  MW 4:3 настенный с электроприводом</t>
  </si>
  <si>
    <t>SCM-4307</t>
  </si>
  <si>
    <t>Экран ScreenMedia Champion 366*274  MW 4:3 настенный с электроприводом</t>
  </si>
  <si>
    <t>SCM-4308</t>
  </si>
  <si>
    <t>Экран ScreenMedia Champion 406*305  MW 4:3 настенный с электроприводом</t>
  </si>
  <si>
    <t>SCM-16901</t>
  </si>
  <si>
    <t>Экран ScreenMedia Champion 153*153 MW 16:9 настенный с электроприводом (раб. поверхность 147*82см)</t>
  </si>
  <si>
    <t>SCM-16902</t>
  </si>
  <si>
    <t>Экран ScreenMedia Champion 171*171 MW 16:9 настенный с электроприводом (раб. поверхность 165*92см)</t>
  </si>
  <si>
    <t>SCM-16903 </t>
  </si>
  <si>
    <t>Экран ScreenMedia Champion 203*203 MW 16:9 настенный с электроприводом (раб. поверхность 195*109см)</t>
  </si>
  <si>
    <t>SCM-16904 </t>
  </si>
  <si>
    <t>Экран ScreenMedia Champion 244*244 MW 16:9 настенный с электроприводом (раб. поверхность 236*132см)</t>
  </si>
  <si>
    <t>SCM-16905</t>
  </si>
  <si>
    <t>Экран ScreenMedia Champion 274*274 MW 16:9 настенный с электроприводом (раб. поверхность 266*149см)</t>
  </si>
  <si>
    <t>SCM-16906</t>
  </si>
  <si>
    <t>Экран ScreenMedia Champion 305*305 MW 16:9 настенный с электроприводом (раб. поверхность 297*167см)</t>
  </si>
  <si>
    <t>SCM-16907</t>
  </si>
  <si>
    <t>Экран ScreenMedia Champion 366*274 MW 16:9 настенный с электроприводом (раб. поверхность 358*201см)</t>
  </si>
  <si>
    <t>SCM-16908</t>
  </si>
  <si>
    <t xml:space="preserve">Экран ScreenMedia Champion 406*305 MW 16:9 настенный с электроприводом (раб. поверхность 394*221см) </t>
  </si>
  <si>
    <t>SCH-16901</t>
  </si>
  <si>
    <t>Экран ScreenMedia Champion 153*153 HCG 16:9 настенный с электроприводом (раб. поверхность 147*82см)</t>
  </si>
  <si>
    <t>SCH-16904</t>
  </si>
  <si>
    <t>Экран ScreenMedia Champion 244*244 HCG 16:9 настенный с электроприводом (раб. поверхность 236*132см)</t>
  </si>
  <si>
    <t>SCH-16905</t>
  </si>
  <si>
    <t>Экран ScreenMedia Champion 274*274 HCG 16:9 настенный с электроприводом (раб. поверхность 266*149см)</t>
  </si>
  <si>
    <t>SCH-16906</t>
  </si>
  <si>
    <t>Экран ScreenMedia Champion 305*305 HCG 16:9 настенный с электроприводом (раб. поверхность 297*167см)</t>
  </si>
  <si>
    <t>EL-M240WM</t>
  </si>
  <si>
    <t>Экран ScreenMedia Elegant 488*366 FMW 4:3 настенный с электроприводом и встроенным модулем радиоуправления</t>
  </si>
  <si>
    <t>LS-Z120RE(4:3)</t>
  </si>
  <si>
    <t>Экран ScreenMedia Super Mobile 244*183 4:3 просветной  на раме, складной конструктив, кейс</t>
  </si>
  <si>
    <t>LS-Z150WB</t>
  </si>
  <si>
    <t>Экран ScreenMedia Super Mobile 305*229 PS MW 4:3 на раме, складной конструктив, кейс</t>
  </si>
  <si>
    <t>LS-Z150RE</t>
  </si>
  <si>
    <t>Экран ScreenMedia Super Mobile 305*229 4:3 просветной  на раме, складной конструктив, кейс</t>
  </si>
  <si>
    <t>LS-Z180RE(4:3)</t>
  </si>
  <si>
    <t>Экран ScreenMedia Super Mobile 366*274 4:3 просветной на раме, складной конструктив, кейс</t>
  </si>
  <si>
    <t>LS-Z200WB(4:3)</t>
  </si>
  <si>
    <t>Экран ScreenMedia Super Mobile 405*305 PS MW 4:3 на раме, складной конструктив, кейс</t>
  </si>
  <si>
    <t xml:space="preserve">SNM-4301 </t>
  </si>
  <si>
    <t xml:space="preserve">Экран ScreenMedia Navigator 200*130 (122*91) MW, напольный, с амортизатором  </t>
  </si>
  <si>
    <t>SNM-4302</t>
  </si>
  <si>
    <t xml:space="preserve">Экран ScreenMedia Navigator 200*170 (162*122) MW, напольный, с амортизатором  </t>
  </si>
  <si>
    <t>SNM-4303</t>
  </si>
  <si>
    <t xml:space="preserve">Экран ScreenMedia Navigator 207*200 (199*149) MW, напольный, с амортизатором  </t>
  </si>
  <si>
    <t>HD Медиаплееры</t>
  </si>
  <si>
    <t>Dune</t>
  </si>
  <si>
    <t>Dune HD TV-175L</t>
  </si>
  <si>
    <t>Smart TV 4K Mediaplayer Dune HD SmartBox 4K: UltraHD/60 Hz/3D/HDR/10 bit, CPU Amlogic S905L, RAM 1 Gb, Flash 8 Gb, 2xUSB2.0, Micro SD, LAN 100Mb/s, WiFi 802.1n, HDMI 2.0a, A/V Out, Remote Control, Android 6.0</t>
  </si>
  <si>
    <t>Dune HD Neo 4K Plus</t>
  </si>
  <si>
    <t>Smart TV 4K Mediaplayer Dune HD Neo 4K Plus: UltraHD/60 Hz/3D/HDR/10 bit, CPU Amlogic S905X, RAM 2 Gb, Flash 8 Gb, 2xUSB2.0, Micro SD, LAN 100Mb/s, WiFi 802.1ac, BT 4.1, HDMI 2.0a, S/PDIF, A/V Out, BT Remote Control, Android 6.0</t>
  </si>
  <si>
    <t>Dune HD TV-175X</t>
  </si>
  <si>
    <t>Smart TV 4K Mediaplayer Dune HD RealBox 4K: UltraHD/60 Hz/3D/HDR/10 bit, CPU Realtek 1395, RAM 2 Gb, Flash 16 Gb, 2xUSB2.0, Micro SD, LAN 1000Mb/s, WiFi 802.1ac, BT 4.2, HDMI 2.0a, S/PDIF, A/V Out, Remote Control, Android 7.1</t>
  </si>
  <si>
    <t>Dune HD Max 4K</t>
  </si>
  <si>
    <t>Dune HD Traveler</t>
  </si>
  <si>
    <t>Dune HD Ultra 4K</t>
  </si>
  <si>
    <t>Hi-Fi 4K Mediaplayer Dune HD Ultra 4K: UltraHD/60 Hz/3D/HDR/10 bit, CPU Realtek 1295, RAM 2 Gb, Flash 16 Gb, 3xUSB2.0, 1xUSB3.0, 1xUSB Type-C, HDD SATA 3.5", Micro SD, LAN 1000Mb/s, WiFi 802.1ac, BT 4.2, HDMI 2.0a, ESS Sabre 9038 Pro, Headphone amp, HDMI Audio-Out, S/PDIF, RCA, HDMI In, Remote Control IR+BT, Android 7.1</t>
  </si>
  <si>
    <t>Dune HD AN5703</t>
  </si>
  <si>
    <t>Обучаемый инфракрасный пульт дистанционного управления для медиаплееров Dune, с подсветкой</t>
  </si>
  <si>
    <t>iconBIT</t>
  </si>
  <si>
    <t>PC-0035W</t>
  </si>
  <si>
    <t>Mini-PC iconBIT Movie Ultra HD 4K</t>
  </si>
  <si>
    <t>PC-0032W</t>
  </si>
  <si>
    <t>Mini-PC iconBIT XDS104K</t>
  </si>
  <si>
    <t>PC-0034W</t>
  </si>
  <si>
    <t>Mini-PC iconBIT Movie Smart 4K</t>
  </si>
  <si>
    <t>PC-0041W</t>
  </si>
  <si>
    <t>Mini-PC iconBIT XDS704</t>
  </si>
  <si>
    <t>PC-0025W</t>
  </si>
  <si>
    <t>Mini-PC iconBIT XDS84K</t>
  </si>
  <si>
    <t>PC-0042W</t>
  </si>
  <si>
    <t>Mini-PC iconBIT Movie Quatra</t>
  </si>
  <si>
    <t>MP-0301C</t>
  </si>
  <si>
    <t>Media Player IconBIT Movie FHD T2</t>
  </si>
  <si>
    <t>MP-0302C</t>
  </si>
  <si>
    <t>iconBIT Media Player Movie HDS T2</t>
  </si>
  <si>
    <t>MP-0303C</t>
  </si>
  <si>
    <t>iconBIT Media Player Movie T2</t>
  </si>
  <si>
    <t>T2-1921K</t>
  </si>
  <si>
    <t>IconBIT Movie COMBO</t>
  </si>
  <si>
    <t>T2-1922K</t>
  </si>
  <si>
    <t>IconBIT XDS COMBO</t>
  </si>
  <si>
    <t>PC-0037W</t>
  </si>
  <si>
    <t>Mini-PC iconBIT Movie Home</t>
  </si>
  <si>
    <t>PC-0036W</t>
  </si>
  <si>
    <t>Mini-PC iconBIT Movie One</t>
  </si>
  <si>
    <t>MP-0401C</t>
  </si>
  <si>
    <t>iconBIT Media Player Movie DX T2</t>
  </si>
  <si>
    <t>MP-0402C</t>
  </si>
  <si>
    <t>iconBIT Media Player Movie SX T2</t>
  </si>
  <si>
    <t>PC-1951W</t>
  </si>
  <si>
    <t>Mini-PC iconBIT XDS304K</t>
  </si>
  <si>
    <t>PC-1950W</t>
  </si>
  <si>
    <t>Mini-PC iconBIT XDS300</t>
  </si>
  <si>
    <t>T2-1942K</t>
  </si>
  <si>
    <t>iconBIT Movie UHD T2</t>
  </si>
  <si>
    <t>T2-1944K</t>
  </si>
  <si>
    <t>iconBIT Movie MAX WiFi</t>
  </si>
  <si>
    <t>T2-1941K</t>
  </si>
  <si>
    <t>iconBIT XDS804 T2</t>
  </si>
  <si>
    <t>T2-1943K</t>
  </si>
  <si>
    <t>iconBIT XDS COMBO WiFi</t>
  </si>
  <si>
    <t>T2-1945K</t>
  </si>
  <si>
    <t>iconBIT XDS100 T2</t>
  </si>
  <si>
    <t>Антенны</t>
  </si>
  <si>
    <t>GAL</t>
  </si>
  <si>
    <t>AR-615</t>
  </si>
  <si>
    <t>Антенна Gal AR-615</t>
  </si>
  <si>
    <t>AR-170 Bl</t>
  </si>
  <si>
    <t>Антенна Gal AR-170 Bl</t>
  </si>
  <si>
    <t>AR-489AW</t>
  </si>
  <si>
    <t>АНТЕННА GAL AR-489AW</t>
  </si>
  <si>
    <t>AR-488AW</t>
  </si>
  <si>
    <t>АНТЕННА GAL AR-488AW</t>
  </si>
  <si>
    <t>AR-162</t>
  </si>
  <si>
    <t>АНТЕННА GAL AR-162</t>
  </si>
  <si>
    <t>AR-001</t>
  </si>
  <si>
    <t>АНТЕННА GAL AR-001</t>
  </si>
  <si>
    <t>AR-468AW</t>
  </si>
  <si>
    <t>АНТЕННА GAL AR-468AW черный</t>
  </si>
  <si>
    <t>AR-458</t>
  </si>
  <si>
    <t>АНТЕННА GAL AR-458</t>
  </si>
  <si>
    <t>AR-160</t>
  </si>
  <si>
    <t>АНТЕННА GAL AR-160</t>
  </si>
  <si>
    <t>BR-5070</t>
  </si>
  <si>
    <t>BLUETOOTH РЕСИВЕР GAL BR-5070</t>
  </si>
  <si>
    <t>TR-6000</t>
  </si>
  <si>
    <t>BLUETOOTH АДАПТЕР GAL TR-6000</t>
  </si>
  <si>
    <t>LM-S005L</t>
  </si>
  <si>
    <t>ПУЛЬТ ДУ GAL LM-S005L</t>
  </si>
  <si>
    <t>Мыши Microsoft  Retail</t>
  </si>
  <si>
    <t>Мышки</t>
  </si>
  <si>
    <t>Microsoft</t>
  </si>
  <si>
    <t>P58-00059</t>
  </si>
  <si>
    <t>Mouse Microsoft READY Back (800dpi, optical, USB, 3btn+Roll) Retail</t>
  </si>
  <si>
    <t>P58-00060</t>
  </si>
  <si>
    <t>Mouse Microsoft READY White (800dpi, optical, USB, 3btn+Roll) Retail</t>
  </si>
  <si>
    <t>KTF-00012</t>
  </si>
  <si>
    <t>Mouse Microsoft Modern Mobile Bluetooth Retail</t>
  </si>
  <si>
    <t>L6V-00005</t>
  </si>
  <si>
    <t>Mouse Microsoft Sculpt Ergonomic  Retail</t>
  </si>
  <si>
    <t>43U-00004</t>
  </si>
  <si>
    <t>Mouse Microsoft  Sculpt Mobile Black Retail</t>
  </si>
  <si>
    <t>43U-00014</t>
  </si>
  <si>
    <t>Mouse Microsoft  Sculpt Mobile Wool Blue Retail</t>
  </si>
  <si>
    <t>43U-00020</t>
  </si>
  <si>
    <t>Mouse Microsoft  Sculpt Mobile Light Orchid Retail</t>
  </si>
  <si>
    <t>43U-00026</t>
  </si>
  <si>
    <t>Mouse Microsoft  Sculpt Mobile Flame Red  Retail</t>
  </si>
  <si>
    <t>H3S-00002</t>
  </si>
  <si>
    <t>Mouse Microsoft  Sculpt Comfort Retail Bluetooth</t>
  </si>
  <si>
    <t>RVF-00056</t>
  </si>
  <si>
    <t>Mouse Microsoft ARC Touch Black (1000dpi, BlueTrack™, FM, 3btn+Roll, 2xAAA, nano receiver) Retail</t>
  </si>
  <si>
    <t>4HH-00002</t>
  </si>
  <si>
    <t>Mouse Microsoft Compact Black (800dpi, optical, USB, 3btn+Roll) For Business</t>
  </si>
  <si>
    <t>U81-00083</t>
  </si>
  <si>
    <t>Mouse Microsoft Compact Optical 500 Black (800dpi, optical, USB, 3btn+Roll) Retail</t>
  </si>
  <si>
    <t>4FD-00024</t>
  </si>
  <si>
    <t>Mouse Microsoft Comfort 4500 Black (1000dpi, BlueTrack™, USB, 5btn+Roll ) Retail</t>
  </si>
  <si>
    <t>U7Z-00065</t>
  </si>
  <si>
    <t>Mouse Microsoft Wireless Mobile 1850 Magenta Pink</t>
  </si>
  <si>
    <t>U7Z-00058</t>
  </si>
  <si>
    <t>Mouse Microsoft Wireless Mobile 1850 Cyan Blue</t>
  </si>
  <si>
    <t>U7Z-00044</t>
  </si>
  <si>
    <t>Mouse Microsoft Wireless Mobile 1850 Purple</t>
  </si>
  <si>
    <t>U7Z-00034</t>
  </si>
  <si>
    <t>Mouse Microsoft Wireless Mobile 1850 Flame Red V2</t>
  </si>
  <si>
    <t>U7Z-00024</t>
  </si>
  <si>
    <t>Mouse Microsoft Wireless Mobile 1850 Light Orchid</t>
  </si>
  <si>
    <t>U7Z-00014</t>
  </si>
  <si>
    <t>Mouse Microsoft Wireless Mobile 1850 Wool Blue</t>
  </si>
  <si>
    <t>U7Z-00004</t>
  </si>
  <si>
    <t>Mouse Microsoft Wireless Mobile 1850 Black</t>
  </si>
  <si>
    <t>GMF-00292</t>
  </si>
  <si>
    <t>Mouse Microsoft Wireless Mobile 3500 Black (1000dpi, BlueTrack™, FM, 3btn+Roll, 1xAA, nanoreceiver ) Retail</t>
  </si>
  <si>
    <t>GMF-00294</t>
  </si>
  <si>
    <t>Mouse Microsoft Wireless Mobile 3500 White (1000dpi, BlueTrack™, FM, 3btn+Roll, 1xAA, nanoreceiver ) Retail</t>
  </si>
  <si>
    <t>PN7-00004</t>
  </si>
  <si>
    <t>Mouse Microsoft Wireless Bluetooth Mobil 3600 Black Retail</t>
  </si>
  <si>
    <t>PN7-00014</t>
  </si>
  <si>
    <t>Mouse Microsoft Wireless Bluetooth Mobil 3600 Dark Red Retail</t>
  </si>
  <si>
    <t>PN7-00024</t>
  </si>
  <si>
    <t>Mouse Microsoft Wireless Bluetooth Mobil 3600 Azul Retail</t>
  </si>
  <si>
    <t>D5D-00133</t>
  </si>
  <si>
    <t>Mouse Microsoft Wireless Mobile 4000 Graphite(1000dpi, BlueTrack™, FM, 4btn+Roll, 1xAA, nanoreceiver ) Retail</t>
  </si>
  <si>
    <t>ELG-00013</t>
  </si>
  <si>
    <t>Mouse Microsoft ARC  Black Retail Bluetooth</t>
  </si>
  <si>
    <t>ELG-00014</t>
  </si>
  <si>
    <t>Mouse Microsoft ARC Lilac Retail Bluetooth</t>
  </si>
  <si>
    <t>ELG-00039</t>
  </si>
  <si>
    <t>Mouse Microsoft ARC Soft Pink Retail Bluetooth</t>
  </si>
  <si>
    <t>ELG-00052</t>
  </si>
  <si>
    <t>Mouse Microsoft ARC Sage Retail Bluetooth</t>
  </si>
  <si>
    <t>RJG-00010</t>
  </si>
  <si>
    <t>Mouse Microsoft Ergonomic Black Retail</t>
  </si>
  <si>
    <t>GHV-00013</t>
  </si>
  <si>
    <t>Mouse Microsoft Surface Precision</t>
  </si>
  <si>
    <t>HDQ-00010</t>
  </si>
  <si>
    <t>Mouse Microsoft Classic IntelliMouse USB</t>
  </si>
  <si>
    <t>Мыши Genius проводные</t>
  </si>
  <si>
    <t>Мышь Genius DX-110 Black, оптическая, 1000 dpi, 3 кнопки, USB</t>
  </si>
  <si>
    <t>Мышь Genius DX-120 Black wired USB, 1000dpi</t>
  </si>
  <si>
    <t>Мышь Genius  DX-125 USB wired optical, 1000 dpi, Color Box</t>
  </si>
  <si>
    <t>Мышь Genius NetScroll 100 V2 Black-Silver wired USB, 1000dpi</t>
  </si>
  <si>
    <t>Мышь Genius Xscroll Optical V3 (USB) 1000 dpi</t>
  </si>
  <si>
    <t>Мыши Genius беспроводные</t>
  </si>
  <si>
    <t>Genius ECO-8100 White wireless mouse (800-1600dpi, NiMH, BlueEye)</t>
  </si>
  <si>
    <t>Genius ECO-8100 Blue wireless mouse (800-1600dpi, NiMH, BlueEye)</t>
  </si>
  <si>
    <t>Genius ECO-8100 Green wireless mouse (800-1600dpi, NiMH, BlueEye)</t>
  </si>
  <si>
    <t>Genius ECO-8015 Silver wireless mouse (800-1600dpi, NiMH, BlueEye)</t>
  </si>
  <si>
    <t>Genius MEDIA POINTER 100, 5 keys [ESC/F5, Blank, Page Up, Page Down, Laser- Pointer], W 2.4Ghz, 2xAAA, USB, Black</t>
  </si>
  <si>
    <t>Genius MousePen I608X</t>
  </si>
  <si>
    <t>Мыши Sven</t>
  </si>
  <si>
    <t>SV-018214</t>
  </si>
  <si>
    <t>Мышь SVEN RX-30 USB чёрная (2+1кл. 1000DPI, цвет. картон, каб. 2м.)</t>
  </si>
  <si>
    <t>SV-017262</t>
  </si>
  <si>
    <t>Мышь SVEN RX-70 чёрная (2+1кл. 1200DPI, подсветка,  каб. 1,5м, блист.)</t>
  </si>
  <si>
    <t>SV-017682</t>
  </si>
  <si>
    <t>Мышь SVEN RX-60 USB чёрная (2+1кл. 1000DPI, цвет. картон, каб. 2м.)</t>
  </si>
  <si>
    <t>SV-016654</t>
  </si>
  <si>
    <t>Мышь SVEN RX-110 PS/2 чёрная</t>
  </si>
  <si>
    <t>SV-016685</t>
  </si>
  <si>
    <t>Мышь SVEN RX-110 USB белая (2+1кл. 1000DPI, цвет. картон, каб. 1,5м)</t>
  </si>
  <si>
    <t>SV-016708</t>
  </si>
  <si>
    <t>Мышь SVEN RX-110 USB серебристая (2+1кл. 1000DPI, цвет. картон, каб. 1,5м)</t>
  </si>
  <si>
    <t>SV-016692</t>
  </si>
  <si>
    <t>Мышь SVEN RX-110 USB чёрная (2+1кл. 1000DPI, цвет. картон, каб. 1,5м)</t>
  </si>
  <si>
    <t>SV-03200112UB</t>
  </si>
  <si>
    <t>Мышь SVEN RX-112 USB</t>
  </si>
  <si>
    <t>SV-03200112UPSB</t>
  </si>
  <si>
    <t>Мышь SVEN RX-112 USB+PS/2 чёрная</t>
  </si>
  <si>
    <t>SV-03200170UB</t>
  </si>
  <si>
    <t>Мышь SVEN RX-170 USB</t>
  </si>
  <si>
    <t>SV-016395</t>
  </si>
  <si>
    <t>Игровая мышь SVEN RX-G940 USB (5+1кл. 600-6000 DPI, SoftTouch, подсветка, игров. упак)</t>
  </si>
  <si>
    <t>SV-017729</t>
  </si>
  <si>
    <t>Беспроводная мышь SVEN RX-255W белая (2,4 GHz, 3+1кл. 800-1600DPI, цвет. картон)</t>
  </si>
  <si>
    <t>SV-017736</t>
  </si>
  <si>
    <t>Беспроводная мышь SVEN RX-255W серая (2,4 GHz, 3+1кл. 800-1600DPI, цвет. картон)</t>
  </si>
  <si>
    <t>SV-017712</t>
  </si>
  <si>
    <t>Беспроводная мышь SVEN RX-255W чёрная (2,4 GHz, 3+1кл. 800-1600DPI, цвет. картон)</t>
  </si>
  <si>
    <t>SV-03200300W</t>
  </si>
  <si>
    <t>Беспроводная мышь SVEN RX-300 Wireless черная</t>
  </si>
  <si>
    <t>SV-03200305W</t>
  </si>
  <si>
    <t>Беспроводная мышь SVEN RX-305 Wireless черная</t>
  </si>
  <si>
    <t>SV-03200325WB</t>
  </si>
  <si>
    <t>Беспроводная мышь SVEN RX-325 Wireless черная</t>
  </si>
  <si>
    <t>SV-03200325WG</t>
  </si>
  <si>
    <t>Беспроводная мышь SVEN RX-325 Wireless серая</t>
  </si>
  <si>
    <t>SV-03200325WW</t>
  </si>
  <si>
    <t>Беспроводная мышь SVEN RX-325 Wireless белая</t>
  </si>
  <si>
    <t>SV-014148</t>
  </si>
  <si>
    <t>Беспроводная мышь SVEN RX-345 Wireless black</t>
  </si>
  <si>
    <t>SV-014186</t>
  </si>
  <si>
    <t>Беспроводная мышь SVEN RX-345 Wireless grey</t>
  </si>
  <si>
    <t>SV-014155</t>
  </si>
  <si>
    <t>Беспроводная мышь SVEN RX-345 Wireless red</t>
  </si>
  <si>
    <t>SV-017811</t>
  </si>
  <si>
    <t>Беспроводная мышь SVEN RX-510SW чёрная (бесшумн. кл.2,4 GHz, 3+1кл. 800-1600DPI, цвет. картон)</t>
  </si>
  <si>
    <t>Мыши Crown проводные</t>
  </si>
  <si>
    <t>Crown</t>
  </si>
  <si>
    <t>CM000000288</t>
  </si>
  <si>
    <t>Мышь CROWN CMM-009 (Black&amp;orange) (Разрешение: 800 dpi Количество кнопок: 2 шт. + 1 колесо-кнопка Интерфейс: USB, длина кабеля 1.3м)</t>
  </si>
  <si>
    <t>CM000000341</t>
  </si>
  <si>
    <t>Мышь CROWN CMM-009 (Black&amp;RED) (Разрешение: 800 dpi Количество кнопок: 2 шт. + 1 колесо-кнопка Интерфейс: USB, длина кабеля 1.3м)</t>
  </si>
  <si>
    <t>CM000000293</t>
  </si>
  <si>
    <t>Мышь CROWN CMM-014 (black&amp;red) (Разрешение: 800 dpi Количество кнопок: 2 шт. + 1 колесо-кнопка Интерфейс: USB, длина кабеля 1.3м)</t>
  </si>
  <si>
    <t>CM000000344</t>
  </si>
  <si>
    <t>Мышь CROWN CMM-014 (black&amp;silver) (Разрешение: 800 dpi Количество кнопок: 2 шт. + 1 колесо-кнопка Интерфейс: USB, длина кабеля 1.3м)</t>
  </si>
  <si>
    <t>CM000000336</t>
  </si>
  <si>
    <t>Мышь CROWN CMM-016 (Black&amp;silver) (Разрешение: 800 dpi Количество кнопок: 2 шт. + 1 колесо-кнопка Интерфейс: USB, длина кабеля 1.3м)</t>
  </si>
  <si>
    <t>CM000001055</t>
  </si>
  <si>
    <t>Мышь CROWN CMM-20 (black) (Разрешение: 1000-1600 dpi Количество кнопок: 3 шт. + 1 колесо-кнопка Интерфейс: USB длина кабеля 1.3м)</t>
  </si>
  <si>
    <t>CM000001056</t>
  </si>
  <si>
    <t>Мышь CROWN CMM-20 (white) (Разрешение: 1000-1600 dpi Количество кнопок: 3 шт. + 1 колесо-кнопка Интерфейс: USB длина кабеля 1.3м)</t>
  </si>
  <si>
    <t>CM000001057</t>
  </si>
  <si>
    <t>Мышь CROWN CMM-21 (black) (Разрешение: 1000-1600 dpi Количество кнопок: 3 шт. + 1 колесо-кнопка Интерфейс: USB длина кабеля 1.3м)</t>
  </si>
  <si>
    <t>CM000001059</t>
  </si>
  <si>
    <t>Мышь CROWN CMM-21 (red) (Разрешение: 1000-1600 dpi Количество кнопок: 3 шт. + 1 колесо-кнопка Интерфейс: USB длина кабеля 1.3м)</t>
  </si>
  <si>
    <t>CM000001058</t>
  </si>
  <si>
    <t>Мышь CROWN CMM-21 (silver) (Разрешение: 1000-1600 dpi Количество кнопок: 3 шт. + 1 колесо-кнопка Интерфейс: USB длина кабеля 1.3м)</t>
  </si>
  <si>
    <t>CM000001163</t>
  </si>
  <si>
    <t>Мышь CROWN CMM-30 (bear) (Яркий принт,3 кнопки; 1000DPI; Длина провода: 1.3м; USB;  ,Plug &amp; Play)</t>
  </si>
  <si>
    <t>CM000001164</t>
  </si>
  <si>
    <t>Мышь CROWN CMM-30 (giraf) (Яркий принт,3 кнопки; 1000DPI; Длина провода: 1.3м; USB;  ,Plug &amp; Play)</t>
  </si>
  <si>
    <t>CM000001162</t>
  </si>
  <si>
    <t>Мышь CROWN CMM-30 (rabbit) (Яркий принт,3 кнопки; 1000DPI; Длина провода: 1.3м; USB;  ,Plug &amp; Play)</t>
  </si>
  <si>
    <t>CM000001475</t>
  </si>
  <si>
    <t>Мышь CROWN CMM-31 (Black) (Мышь CROWN CMM-31 (Black)  (3 кнопки; 1200DPI; Длина провода: 1.3м; USB; Soft-touch пластик ,Plug &amp; Play))</t>
  </si>
  <si>
    <t>CM000001650</t>
  </si>
  <si>
    <t>Мышь CROWN CMM-100, 3 кнопки; 1000DPI; Длина провода: 1.3м; USB; пластик, OEM, Plug &amp; Play (Black)</t>
  </si>
  <si>
    <t>CM000001218</t>
  </si>
  <si>
    <t>Мышь CROWN Gaming CMXG-602 (Игровая, проводная, подсветка, DPI 2200, тканевая оплётка, 5 кнопок)</t>
  </si>
  <si>
    <t>CM000001219</t>
  </si>
  <si>
    <t>Мышь CROWN Gaming CMXG-603 (Игровая, проводная, DPI 2200, тканевая оплётка, 5 кнопок)</t>
  </si>
  <si>
    <t>CM000001222</t>
  </si>
  <si>
    <t>Мышь CROWN Gaming CMXG-606 (brown) (Игровая, проводная, подсветка, DPI 2000, тканевая оплётка, 5 кнопок)</t>
  </si>
  <si>
    <t>CM000001224</t>
  </si>
  <si>
    <t>Мышь CROWN Gaming CMXG-607 (fire) (Игровая, проводная, DPI 2400, тканевая оплётка кабеля, 5 кнопок)</t>
  </si>
  <si>
    <t>CM000001352</t>
  </si>
  <si>
    <t>Мышь CROWN Gaming CMXG-804 (9 button) (Игровая, проводная, 9 кнопок, подсветка, 2000DPI)</t>
  </si>
  <si>
    <t>CM000001793</t>
  </si>
  <si>
    <t>Мышь проводная USB CROWN CMM-501 Silent (Black, тихий клик,3 кнопки;1000DPI; длина провода: 1.8м; USB ,Plug &amp; Play)</t>
  </si>
  <si>
    <t>CM000001794</t>
  </si>
  <si>
    <t>Мышь проводная USB CROWN CMM-502 Silent (White, тихий клик,3 кнопки;1000DPI; длина провода: 1.8м; USB ,Plug &amp; Play)</t>
  </si>
  <si>
    <t>CM000001726</t>
  </si>
  <si>
    <t>Мышь проводная USB CROWN CMM-960 Health (Black, вертикальная (профилактика туннельного синдрома) , soft-touch; 6 кнопок;1000/1600 DPI; LED индикатор; длина провода: 1.8м; USB ,Plug &amp; Play)</t>
  </si>
  <si>
    <t>Мыши Crown беспроводные</t>
  </si>
  <si>
    <t>CM000001035</t>
  </si>
  <si>
    <t>Беспроводная мышь CROWN CMM-926W (black) (Беспроводная мышь, nano USB ресивер, DPI с 800 до 1600, 3 кнопки)</t>
  </si>
  <si>
    <t>CM000001040</t>
  </si>
  <si>
    <t>Беспроводная мышь CROWN CMM-926W (circles) (Беспроводная мышь, яркий дизайн, nano USB ресивер, DPI с 800 до 1600, 3 кнопки)</t>
  </si>
  <si>
    <t>CM000001039</t>
  </si>
  <si>
    <t>Беспроводная мышь CROWN CMM-926W (cow) (Беспроводная мышь, яркий дизайн, nano USB ресивер, DPI с 800 до 1600, 3 кнопки)</t>
  </si>
  <si>
    <t>CM000001038</t>
  </si>
  <si>
    <t>Беспроводная мышь CROWN CMM-926W (flower) (Беспроводная мышь, яркий дизайн, nano USB ресивер, DPI с 800 до 1600, 3 кнопки)</t>
  </si>
  <si>
    <t>CM000001037</t>
  </si>
  <si>
    <t>Беспроводная мышь CROWN CMM-926W (hand) (Беспроводная мышь, яркий дизайн, nano USB ресивер, DPI с 800 до 1600, 3 кнопки)</t>
  </si>
  <si>
    <t>CM000001036</t>
  </si>
  <si>
    <t>Беспроводная мышь CROWN CMM-926W (white) (Беспроводная мышь, nano USB ресивер, DPI с 800 до 1600, 3 кнопки)</t>
  </si>
  <si>
    <t>CM000001167</t>
  </si>
  <si>
    <t>Беспроводная мышь CROWN CMM-927W (blue) (Беспроводная мышь, яркий дизайн, nano USB ресивер, DPI с 800 до 1600, 5 кнопок)</t>
  </si>
  <si>
    <t>CM000001190</t>
  </si>
  <si>
    <t>Беспроводная мышь CROWN CMM-928W (bear) (Беспроводная мышь, яркий дизайн, nano USB ресивер, DPI 1000, 3 кнопки)</t>
  </si>
  <si>
    <t>CM000001191</t>
  </si>
  <si>
    <t>Беспроводная мышь CROWN CMM-928W (giraffe) (Беспроводная мышь, яркий дизайн, nano USB ресивер, DPI 1000, 3 кнопки)</t>
  </si>
  <si>
    <t>CM000001189</t>
  </si>
  <si>
    <t>Беспроводная мышь CROWN CMM-928W (rabbit) (Беспроводная мышь, яркий дизайн, nano USB ресивер, DPI 1000, 3 кнопки)</t>
  </si>
  <si>
    <t>CM000001192</t>
  </si>
  <si>
    <t>Беспроводная мышь CROWN CMM-929W (Беспроводная мышь, покрытие под дерево, nano USB ресивер, DPI с 1000 до 1600, 3 кнопоки)</t>
  </si>
  <si>
    <t>CM000001473</t>
  </si>
  <si>
    <t>Беспроводная мышь CROWN CMM-932W (Беспроводная мышь (3 кнопки; 1000DPI; Нано ресивер,2.4ГГц; Soft-touch пластик, питание АА (в комплекте) ,Plug &amp; Play))</t>
  </si>
  <si>
    <t>CM000001474</t>
  </si>
  <si>
    <t>Беспроводная мышь CROWN CMM-933W (Беспроводная мышь  (3 кнопки; 1000DPI; Нано ресивер,2.4ГГц; Soft-touch пластик, питание АА (в комплекте) ,Plug &amp; Play))</t>
  </si>
  <si>
    <t>CM000001534</t>
  </si>
  <si>
    <t>Беспроводная мышь CROWN CMM-934W red  (4 кнопки; 1200DPI; Нано ресивер,2.4ГГц; пластик, питание ААА*2шт (в комплекте) ,Plug &amp; Play)</t>
  </si>
  <si>
    <t>CM000001535</t>
  </si>
  <si>
    <t>Беспроводная мышь CROWN CMM-935W black (6 кнопок; 1600DPI; Нано ресивер,2.4ГГц; Soft-touch пластик, питание ААА*2шт (в комплекте) ,Plug &amp; Play)</t>
  </si>
  <si>
    <t>CM000001188</t>
  </si>
  <si>
    <t>Силиконовая беспроводная мышь CROWN CMM-931W (yellow) (Беспроводная мышь, мягкий силиконовый корпус (3 кнопки; 1000DPI; Нано ресивер,2.4ГГц; Soft-touch пластик, питание АА (в комплекте) ,Plug &amp; Play))</t>
  </si>
  <si>
    <t>CM000001350</t>
  </si>
  <si>
    <t>Мышь CROWN Gaming CMXG-801 Black (Игровая, беспроводная, nano ресивер, 7 кнопок, 1600 DPI , подсветка колёсика)</t>
  </si>
  <si>
    <t>Мыши Defender</t>
  </si>
  <si>
    <t>Defender#1 Проводная оптическая мышь MM-340 черный+зеленый,3кнопки,1000dpi</t>
  </si>
  <si>
    <t>Defender#1 Проводная оптическая мышь MM-340 черный+серый,3 кнопки,1000 dpi</t>
  </si>
  <si>
    <t>Defender#1 Проводная оптическая мышь MM-340 черный+синий,3 кнопки,1000 dpi</t>
  </si>
  <si>
    <t>Defender#1 Проводная оптическая мышь MM-930 черный,3 кнопки,1200dpi</t>
  </si>
  <si>
    <t>Defender #1 Проводная оптическая мышь MM-310 черный,3 кнопки,1000 dpi</t>
  </si>
  <si>
    <t>Defender Проводная оптическая мышь Optimum MB-160 черный,3 кнопки,1000 dpi</t>
  </si>
  <si>
    <t>Defender Проводная оптическая мышь Datum MM-070 черный,5 кнопок,1000 dpi USB</t>
  </si>
  <si>
    <t>Defender Проводная оптическая мышь Flash MB-600L 7цветов,4кнопки,800-1200dpi</t>
  </si>
  <si>
    <t>Defender Проводная игровая мышь Halo Z GM-430L оптика,7кнопок,3200dpi</t>
  </si>
  <si>
    <t>Defender Проводная игровая мышь Kill'em All GM-480L оптика,8кнопок,3200dpi</t>
  </si>
  <si>
    <t>Defender Проводная игровая мышь sTarx GM-390L оптика,8кнопок,грузики,3200dpi</t>
  </si>
  <si>
    <t>Defender Проводная оптическая мышь Datum MM-010 черный,3 кнопки,1000dpi USB</t>
  </si>
  <si>
    <t>Defender Проводная оптическая мышь Opera MB-880 красный,6кнопок,1000-2000 dpi USB</t>
  </si>
  <si>
    <t>Defender Проводная оптическая мышь Optimum MB-150 черный,3 кнопки,800 dpi PS/2</t>
  </si>
  <si>
    <t>Defender Проводная оптическая мышь Optimum MM-140 серый,3 кнопки,800 dpi USB</t>
  </si>
  <si>
    <t>Defender Проводная оптическая мышь Accura MS-970 серый+белый,3 кнопки,1000 dpi</t>
  </si>
  <si>
    <t>Defender Проводная оптическая мышь Accura MS-970 серый+оранжевый,3кнопки,1000</t>
  </si>
  <si>
    <t>Defender Проводная оптическая мышь Сyber MB-560L 7цветов,3кнопки,1200dpi,черный</t>
  </si>
  <si>
    <t>Defender Проводная оптическая мышь Сyber MB-560L 7цветов,3кнопки,1200dpi,белый</t>
  </si>
  <si>
    <t>Defender Проводная игровая мышь Shock GM-110L оптика,6кнопок,800-3200dpi</t>
  </si>
  <si>
    <t>Defender Проводная игровая мышь Warhead GM-1780 оптика,8 кнопок,1000-2500 dpi</t>
  </si>
  <si>
    <t>Defender Проводная игровая мышь Forced GM-020L оптика,6кнопок,800-3200dpi</t>
  </si>
  <si>
    <t>Defender Проводная игровая мышь Skull GM-180L оптика,6кнопок,800-3200dpi</t>
  </si>
  <si>
    <t>Defender Проводная игровая мышь Ghost GM-190L оптика,6кнопок,800-3200dpi</t>
  </si>
  <si>
    <t>Defender Проводная игровая мышь Bionic GM-250L оптика,6кнопок,800-3200dpi</t>
  </si>
  <si>
    <t>Defender Проводная игровая мышь Doom Fighter GM-260L оптика,6кнопок,800-3200dpi</t>
  </si>
  <si>
    <t>Defender Проводная игровая мышь Sky Dragon GM-090L оптика,6кнопок,800-3200dpi</t>
  </si>
  <si>
    <t>Defender Проводная игровая мышь Killer GM-170L оптика,7кнопок,800-3200dpi</t>
  </si>
  <si>
    <t>Defender Проводная оптическая мышь Datum MS-980 черный,3 кнопки,1000dpi</t>
  </si>
  <si>
    <t>Defender Проводная оптическая мышь Optimum MB-270 черный,3 кнопки,1000 dpi</t>
  </si>
  <si>
    <t>Defender#1 Беспроводная оптическая мышь MM-605 зеленый,3 кнопки,1200dpi</t>
  </si>
  <si>
    <t>Defender#1 Беспроводная оптическая мышь MM-605 красный,3 кнопки,1200dpi</t>
  </si>
  <si>
    <t>Defender#1 Беспроводная оптическая мышь MM-605 синий,3 кнопки,1200dpi</t>
  </si>
  <si>
    <t>Defender Беспроводная оптическая мышь Datum MM-265 черный,3 кнопки,1600 dpi</t>
  </si>
  <si>
    <t>Defender Беспроводная IR-лазерная мышь Dacota MS-155 черный,4 кнопки,1000-2000 dpi USB</t>
  </si>
  <si>
    <t>Defender Беспроводная IR-лазерная мышь Datum MM-035 черный,3 кнопки,800-1600 dpi USB</t>
  </si>
  <si>
    <t>Defender Беспроводная IR-лазерная мышь Optimum MS-125 серый,4 кнопки,1000-2000 dpi USB</t>
  </si>
  <si>
    <t>Defender Беспроводная оптическая мышь Accura MM-665 серый,6 кнопок,800-1200 dpi DEFENDER</t>
  </si>
  <si>
    <t>Defender Беспроводная оптическая мышь Accura MM-665 синий,6 кнопок,800-1200 dpi</t>
  </si>
  <si>
    <t>Defender Беспроводная оптическая мышь Accura MM-665 красный,6 кнопок,800-1200 dpi</t>
  </si>
  <si>
    <t>Defender Беспроводная оптическая мышь Accura MM-665 черный,6 кнопок,800-1200 dpi</t>
  </si>
  <si>
    <t>Defender Беспроводная оптическая мышь Accura MM-935 серый, 4 кнопки,800-1600 dpi</t>
  </si>
  <si>
    <t>Defender Беспроводная оптическая мышь Accura MM-935 красный,4 кнопки,800-1600 dpi</t>
  </si>
  <si>
    <t>Defender Беспроводная оптическая мышь Accura MM-965 красный,6кнопок,800-1600dpi USB</t>
  </si>
  <si>
    <t>Defender Беспроводная оптическая мышь Accura MM-965 голубой,6кнопок,800-1600dpi</t>
  </si>
  <si>
    <t>Defender Беспроводная оптическая мышь Accura MM-965 коричневый,6кнопок,800-1600dpi</t>
  </si>
  <si>
    <t>Defender Беспроводная оптическая мышь Hit MB-775 АКБ,4 кнопки,1600dpi</t>
  </si>
  <si>
    <t>Defender Беспроводная оптическая мышь Safari MM-675 бежевый,6кнопок,800-1600dpi USB</t>
  </si>
  <si>
    <t>Defender Беспроводная оптическая мышь Safari MM-675 коричневый,6кнопок,800-1600dpi USB</t>
  </si>
  <si>
    <t>Defender Беспроводная оптическая мышь Accura MM-935 черный,4 кнопки,800-1600 dpi</t>
  </si>
  <si>
    <t>Defender Беспроводная оптическая мышь Datum MM-285 черный,3 кнопки,1600 dpi</t>
  </si>
  <si>
    <t>Defender Беспроводная оптическая мышь Datum MB-345 черный,4 кнопки, 800-1600 dpi</t>
  </si>
  <si>
    <t>Defender Беспроводная оптическая мышь Datum MM-075 черный,5 кнопок,1000 dpi USB</t>
  </si>
  <si>
    <t>Defender Беспроводная оптическая мышь Accura MM-275 красный,6 кнопок, 800-1600 dpi</t>
  </si>
  <si>
    <t>Defender Беспроводная оптическая мышь Accura MM-275 синий,6 кнопок, 800-1600 dpi</t>
  </si>
  <si>
    <t>Defender Беспроводная оптическая мышь Accura MM-295 черный,6 кнопок, 800-1600 dpi</t>
  </si>
  <si>
    <t>Defender Беспроводная оптическая мышь Accura MM-365 красный,6 кнопок, 800-1600 dpi</t>
  </si>
  <si>
    <t>Defender Беспроводная оптическая мышь Accura MM-365 синий,6 кнопок, 800-1600 dpi</t>
  </si>
  <si>
    <t>Defender Беспроводная оптическая мышь Accura MM-365 черный,6 кнопок, 800-1600 dpi</t>
  </si>
  <si>
    <t>Defender Беспроводная оптическая мышь Ultra MM-315 черный,6 кнопок, 800-1600 dpi</t>
  </si>
  <si>
    <t>Defender Проводная игровая мышь Monstro GM-510L оптика,6кнопок,3200dpi</t>
  </si>
  <si>
    <t>Defender Проводная игровая мышь Venom GM-640L оптика,8кнопок,3200dpi</t>
  </si>
  <si>
    <t>Defender Проводная оптическая мышь Classic MB-230 3кнопки,1000dpi,черный</t>
  </si>
  <si>
    <t>Defender Проводная оптическая мышь Datum MB-347 черный,4 кнопки, 800-1600 dpi</t>
  </si>
  <si>
    <t>Defender Проводная оптическая мышь Expansion  MB-753 Силикон колесо,3D,1200 dpi</t>
  </si>
  <si>
    <t>Defender Проводная оптическая мышь Guide MB-751 черный,3 кнопки,1000 dpi</t>
  </si>
  <si>
    <t>Defender Проводная оптическая мышь HIT MB-530 3 кнопки, 1000DPI</t>
  </si>
  <si>
    <t>Defender Проводная оптическая мышь Hit MB-550 7цветов,3кнопки,1200dpi,черный</t>
  </si>
  <si>
    <t>Defender Проводная оптическая мышь Hit MB-601 7цветов,4кнопки,800-1200dpi</t>
  </si>
  <si>
    <t>Defender Проводная оптическая мышь Office MB-210 черный,3 кнопки,800 dpi</t>
  </si>
  <si>
    <t>Defender Проводная оптическая мышь Patch MS-759 черный,3 кнопки,1000 dpi</t>
  </si>
  <si>
    <t>Defender Проводная оптическая мышь Point MM-756 черный,3 кнопки,1000 dpi</t>
  </si>
  <si>
    <t>Defender Проводная оптическая мышь Ultra Classic MB-280 7цветов,3кнопки,1000dpi,черный</t>
  </si>
  <si>
    <t>Defender Проводная оптическая мышь Ultra Matt MB-470 7цветов,4кнопки,800-1000dpi</t>
  </si>
  <si>
    <t>Мыши Asus</t>
  </si>
  <si>
    <t>90MP00A1-B0UA00</t>
  </si>
  <si>
    <t>Мышь ASUS ROG SPATHA USB (RGB AURA SYNC)</t>
  </si>
  <si>
    <t>90MP00Z0-B0UA00</t>
  </si>
  <si>
    <t>Мышь ASUS P702 ROG GLADIUS II WIRELESS</t>
  </si>
  <si>
    <t>P501 ROG GLADIUS</t>
  </si>
  <si>
    <t>Мышь ASUS ROG GLADIUS USB</t>
  </si>
  <si>
    <t>90MP01B0-B0UA00</t>
  </si>
  <si>
    <t>Мышь ASUS P508 ROG STRIX CARRY</t>
  </si>
  <si>
    <t>P301 ROG SICA</t>
  </si>
  <si>
    <t>Мышь ASUS ROG SICA USB Black</t>
  </si>
  <si>
    <t>90MP00J0-B0UA00</t>
  </si>
  <si>
    <t>P302 ROG STRIX EVOLVE</t>
  </si>
  <si>
    <t>CERBERUS FORTUS</t>
  </si>
  <si>
    <t>Мышь ASUS CERBERUS FORTUS USB BLACK</t>
  </si>
  <si>
    <t>90MP00P0-B0UA00</t>
  </si>
  <si>
    <t>Мышь ASUS P303 ROG STRIX IMPACT//MS,3310,4 BUTTONS,5000DPI</t>
  </si>
  <si>
    <t>90MP00L0-B0UA00</t>
  </si>
  <si>
    <t>P503 ROG PUGIO</t>
  </si>
  <si>
    <t>90MP00B1-B0UA00</t>
  </si>
  <si>
    <t>90YH00Q1-BAUA00</t>
  </si>
  <si>
    <t>CERBERUS MOUSE/BLK/UBO/AS//</t>
  </si>
  <si>
    <t>90MP00U1-B0UA00</t>
  </si>
  <si>
    <t>Мышь ASUS P504 ROG GLADIUS II ORIGIN USB (RGB AURA SYNC)</t>
  </si>
  <si>
    <t>90MP00U1-B0UC00</t>
  </si>
  <si>
    <t>Мышь ASUS P504 ROG GLADIUS II ORIGIN//MS,FOR BUNDLE</t>
  </si>
  <si>
    <t>90MP01D0-B0UA00</t>
  </si>
  <si>
    <t>Мышь ASUS P507 ROG GLADIUS II CORE</t>
  </si>
  <si>
    <t>90MP01E0-B0UA00</t>
  </si>
  <si>
    <t>Мышь ASUS P506 ROG STRIX IMPACT II</t>
  </si>
  <si>
    <t>90MP01L0-BMUA00</t>
  </si>
  <si>
    <t>Мышь ASUS P705 ROG PUGIO II</t>
  </si>
  <si>
    <t>90MP0140-B0UA00</t>
  </si>
  <si>
    <t>Мышь ASUS P304 TUF GAMING M5 USB (RGB AURA SYNC)</t>
  </si>
  <si>
    <t>90MP01J0-B0UA00</t>
  </si>
  <si>
    <t>Мышь ASUS P305 TUF GAMING M3</t>
  </si>
  <si>
    <t>Клавиатуры Microsoft</t>
  </si>
  <si>
    <t>N9Z-00018</t>
  </si>
  <si>
    <t>Keyboard Microsoft Wireless All-in-One Media USB Port</t>
  </si>
  <si>
    <t>B2M-00020</t>
  </si>
  <si>
    <t>Keyboard Microsoft Natural Ergonomic 4000 (USB, 21 multimedia btn, Zoom, ergonomic, black )</t>
  </si>
  <si>
    <t>ANB-00018</t>
  </si>
  <si>
    <t>Keyboard Microsoft Wired 600 (USB, 4 multimedia btn, black) Retail</t>
  </si>
  <si>
    <t>LXM-00011</t>
  </si>
  <si>
    <t>Keyboard Microsoft Ergonomic</t>
  </si>
  <si>
    <t>QSZ-00011</t>
  </si>
  <si>
    <t>Keyboard Microsoft Bluetooth Black</t>
  </si>
  <si>
    <t xml:space="preserve">Клавиатуры HyperX </t>
  </si>
  <si>
    <t>HyperX</t>
  </si>
  <si>
    <t>HX-KB1BL1-RU/A5</t>
  </si>
  <si>
    <t>HyperX Alloy FPS Gaming Keyboard (Cherry MX Blue)</t>
  </si>
  <si>
    <t>HX-KB1RD1-RU/A5</t>
  </si>
  <si>
    <t>HyperX Alloy FPS Gaming Keyboard (Cherry MX Red)</t>
  </si>
  <si>
    <t>HX-KB1BR1-RU/A5</t>
  </si>
  <si>
    <t>HyperX Alloy FPS Gaming Keyboard (Cherry MX Brown)</t>
  </si>
  <si>
    <t>HX-KB1SS2-RU</t>
  </si>
  <si>
    <t>HyperX Alloy FPS RGB Gaming Keyboard (Kailh Silver Speed)</t>
  </si>
  <si>
    <t>HX-KB6RDX-RU</t>
  </si>
  <si>
    <t>Keyboard, Alloy Origins</t>
  </si>
  <si>
    <t>HX-KB7RDX-RU</t>
  </si>
  <si>
    <t xml:space="preserve">HyperX Alloy Origins  Core RGB Gaming Keyboard </t>
  </si>
  <si>
    <t xml:space="preserve">HX-KB4RD1-RU/R1 </t>
  </si>
  <si>
    <t>HyperX Alloy FPS Pro Mechanical Gaming Keyboard (Cherry MX Red)</t>
  </si>
  <si>
    <t>HX-KB5ME2-RU</t>
  </si>
  <si>
    <t>HyperX Alloy Core RGB Gaming Keyboard</t>
  </si>
  <si>
    <t>HX-WR</t>
  </si>
  <si>
    <t>HyperX Wrist Rest</t>
  </si>
  <si>
    <t>HX-MC003B</t>
  </si>
  <si>
    <t>HyperX Pulsefire Pro Gaming mouse</t>
  </si>
  <si>
    <t>HX-MC004B</t>
  </si>
  <si>
    <t>HyperX Mouse,Pulsefire Core,Global</t>
  </si>
  <si>
    <t>HX-MC005B</t>
  </si>
  <si>
    <t>HyperX Mouse,Pulsefire Raid,Global</t>
  </si>
  <si>
    <t>HX-MC006B</t>
  </si>
  <si>
    <t>HyperX Mouse,Pulsefire Dart,Global</t>
  </si>
  <si>
    <t>HX-MPFS-M</t>
  </si>
  <si>
    <t>HyperX Fury S Pro Mousepad (M)</t>
  </si>
  <si>
    <t>HX-MPFS-L</t>
  </si>
  <si>
    <t>HyperX FURY S Pro Mousepad (L)</t>
  </si>
  <si>
    <t>HX-MPFS-XL</t>
  </si>
  <si>
    <t>HyperX Fury S Pro Mousepad (XL)</t>
  </si>
  <si>
    <t>HXS-KBKC1</t>
  </si>
  <si>
    <t>Keycap FSP/MOBA (Red)</t>
  </si>
  <si>
    <t>HXS-KBKC2</t>
  </si>
  <si>
    <t>Keycap FSP/MOBA (Titaniu)</t>
  </si>
  <si>
    <t>Клавиатуры Genius</t>
  </si>
  <si>
    <t>Клавиатура Genius KB110X, PS/2, black, colour box</t>
  </si>
  <si>
    <t>Клавиатура Genius Keyboard Smart KB-101 USB Black wired</t>
  </si>
  <si>
    <t>Клавиатура Genius KB-110 Black PS/2 wired, color box</t>
  </si>
  <si>
    <t>Genius Keyboard Smart KB-102 Black USB wired</t>
  </si>
  <si>
    <t>Клавиатура Genius Keyboard Luxemate 100 Black USB wired</t>
  </si>
  <si>
    <t>Клавиатуры Sven</t>
  </si>
  <si>
    <t>SV-03100301UW</t>
  </si>
  <si>
    <t>Клавиатура SVEN Standard 301 USB белая</t>
  </si>
  <si>
    <t>SV-03100301PB</t>
  </si>
  <si>
    <t>Клавиатура SVEN Standard 301 PS/2 чёрная</t>
  </si>
  <si>
    <t>SV-03100301UB</t>
  </si>
  <si>
    <t>Клавиатура SVEN Standard 301 USB чёрная</t>
  </si>
  <si>
    <t>SV-0310301PUB</t>
  </si>
  <si>
    <t>Клавиатура SVEN Standard 301 USB+PS/2 чёрная</t>
  </si>
  <si>
    <t>SV-03100303UW</t>
  </si>
  <si>
    <t>Клавиатура SVEN Standard 303 USB белая</t>
  </si>
  <si>
    <t>SV-03100303UB</t>
  </si>
  <si>
    <t>Клавиатура SVEN Standard 303 USB чёрная</t>
  </si>
  <si>
    <t>SV-03100303PU</t>
  </si>
  <si>
    <t>Клавиатура SVEN Standard 303 Power USB+PS/2 чёрная</t>
  </si>
  <si>
    <t>SV-03100304UB</t>
  </si>
  <si>
    <t>Клавиатура SVEN Standard 304  USB+HUB чёрная</t>
  </si>
  <si>
    <t>SV-03100309UB</t>
  </si>
  <si>
    <t>Клавиатура SVEN Standard 309M USB чёрная</t>
  </si>
  <si>
    <t>SV-017231</t>
  </si>
  <si>
    <t>Клавиатура SVEN KB-C3050 белая (112 кл.)</t>
  </si>
  <si>
    <t>SV-017224</t>
  </si>
  <si>
    <t>Клавиатура SVEN KB-C3050 черная (112 кл.)</t>
  </si>
  <si>
    <t>SV-017033</t>
  </si>
  <si>
    <t>Клавиатура SVEN KB-E5800 чёрная</t>
  </si>
  <si>
    <t>SV-017194</t>
  </si>
  <si>
    <t>Клавиатура SVEN KB-S300, PS/2 (104кл.)</t>
  </si>
  <si>
    <t>SV-016647</t>
  </si>
  <si>
    <t>Клавиатура SVEN KB-S300 белая</t>
  </si>
  <si>
    <t>SV-016661</t>
  </si>
  <si>
    <t>Клавиатура SVEN KB-S300 серебро (104кл.)</t>
  </si>
  <si>
    <t>SV-015756</t>
  </si>
  <si>
    <t>Клавиатура SVEN KB-S300 чёрная (104кл.)</t>
  </si>
  <si>
    <t>SV-014292</t>
  </si>
  <si>
    <t>Клавиатура SVEN KB-C7300EL, с подсветкой</t>
  </si>
  <si>
    <t>SV-018061</t>
  </si>
  <si>
    <t>Клавиатура SVEN KB-E5500 чёрная</t>
  </si>
  <si>
    <t>SV-016524</t>
  </si>
  <si>
    <t>Клавиатура SVEN KB-E5600H</t>
  </si>
  <si>
    <t>SV-018238</t>
  </si>
  <si>
    <t>Беспроводная клавиатура SVEN KB-C2200W чёрная (2,4 GHz, 104кл, 1*ААА в компл.), Нет</t>
  </si>
  <si>
    <t>SV-017026</t>
  </si>
  <si>
    <t>Беспроводная клавиатура SVEN KB-E5800W</t>
  </si>
  <si>
    <t>SV-016340</t>
  </si>
  <si>
    <t>Беспроводная клавиатура SVEN KB-C2200W белая (2,4 GHz, 104кл, 1*ААА в компл.)</t>
  </si>
  <si>
    <t>SV-015619</t>
  </si>
  <si>
    <t>Клавиатура SVEN KB-C7100EL, с подсветкой</t>
  </si>
  <si>
    <t>Клавиатуры Crown</t>
  </si>
  <si>
    <t>CM000001536</t>
  </si>
  <si>
    <t>Цифровой блок клавиатуры CROWN NumPad CMNK-001</t>
  </si>
  <si>
    <t>CMK-02</t>
  </si>
  <si>
    <t>Клавиатура CROWN CMK-02</t>
  </si>
  <si>
    <t>CM000001685</t>
  </si>
  <si>
    <t>Клавиатура CROWN CMK-158T (123 клавиш,16  мультимедийных клавиш, USB, кабель 1.8м)</t>
  </si>
  <si>
    <t>CM000000929</t>
  </si>
  <si>
    <t>Клавиатура CROWN CMK-201 (black) (Клавиатура мультимедийная slim, USB,12 доп. клавиш быстрого доступа, кнопка переключ. языковой раскладки, кириллица-цвет синий)</t>
  </si>
  <si>
    <t>CM000001476</t>
  </si>
  <si>
    <t>Клавиатура CROWN CMK-300 (black) (118 клавиш (15 мультимедийных ), защита от заливания, длина провода: 1.3 м, USB, "Plug &amp; Play")</t>
  </si>
  <si>
    <t>CM000001309</t>
  </si>
  <si>
    <t>Клавиатура CROWN CMK-314 (Игровая, 10 мультимедийных клавиш, 104 клавиши, выделенные клавиши управления, USB)</t>
  </si>
  <si>
    <t>CM000001369</t>
  </si>
  <si>
    <t>Клавиатура CROWN CMKY-5006 (Проводная игровая мультимедийная клавиатура с выделенными клавишами управления. Водонепроницаемый корпус.
104 стандартные клавиши; 
10 мультимедийных клавиш.)</t>
  </si>
  <si>
    <t>CMKG-100</t>
  </si>
  <si>
    <t>Клавиатура CROWN CMKG-100</t>
  </si>
  <si>
    <t>CM000001307</t>
  </si>
  <si>
    <t>Клавиатура CROWN CMK-303 (Проводная игровая мультимедийная клавиатура с подсветкой.
104 стандартные клавиши; 
 9 мультимедийных клавиш; 
6х3 программируемых клавиш.
)</t>
  </si>
  <si>
    <t>Клавиатура CROWN CMK-314+ (10 мультимедийных клавиш, 104 клавиши, USB)</t>
  </si>
  <si>
    <t>Клавиатуры Defender</t>
  </si>
  <si>
    <t>Defender#1 Проводная клавиатура HB-420 RU,черный,полноразмерная</t>
  </si>
  <si>
    <t>Defender#1 Проводная клавиатура HM-430 RU,черный,полноразмерная</t>
  </si>
  <si>
    <t>Defender#1 Проводная клавиатура HM-830 RU,черный,полноразмерная</t>
  </si>
  <si>
    <t>Defender Проводная клавиатура Accent SB-720 RU,черный,компактная USB</t>
  </si>
  <si>
    <t>Defender Проводная клавиатура Element HB-190 USB RU,черный,полноразмерная</t>
  </si>
  <si>
    <t>Defender Проводная клавиатура OfficeMate HB-260 RU,черный,мультимедиа</t>
  </si>
  <si>
    <t>Defender Проводная игровая клавиатура Renegade GK-640DL RU,RGB подсветка, 9 режимов</t>
  </si>
  <si>
    <t>Defender Проводная клавиатура Search HB-790 RU,черный,полноразмерная</t>
  </si>
  <si>
    <t>Defender Проводная клавиатура Element HB-520 PS/2 RU,черный,полноразмерная PS/2</t>
  </si>
  <si>
    <t>Defender Проводная клавиатура Element HB-520 USB RU,черный,полноразмерная USB</t>
  </si>
  <si>
    <t>Defender Проводная клавиатура Episode SM-950 RU,черный,полноразмерная USB</t>
  </si>
  <si>
    <t>Defender Проводная клавиатура OfficeMate HM-710 RU,черный,полноразмерная USB</t>
  </si>
  <si>
    <t>Defender Проводная клавиатура OfficeMate SM-820 RU,черный,полноразмерная USB</t>
  </si>
  <si>
    <t>Defender Проводная клавиатура Oscar SM-600 Pro RU,черный,полноразмерная USB</t>
  </si>
  <si>
    <t>Defender Проводная клавиатура Oscar SM-660L Pro RU,черный,4 уровня подсветки USB</t>
  </si>
  <si>
    <t>Defender Проводная клавиатура Ultra HB-330L RU,подсветка</t>
  </si>
  <si>
    <t>Defender Проводная клавиатура UltraMate SM-530 RU,черный,мультимедиа</t>
  </si>
  <si>
    <t>Defender Проводная игровая клавиатура Legion GK-010DL RU,RGB подсветка,19 Anti-Ghost</t>
  </si>
  <si>
    <t>Defender Беспроводная клавиатура Element HB-195 RU,черный,мультимедиа</t>
  </si>
  <si>
    <t>Defedner Беспроводная клавиатура UltraMate SM-536 RU,черный,мультимедиа</t>
  </si>
  <si>
    <t>Defender Беспроводная клавиатура UltraMate SM-535 RU,черный,мультимедиа</t>
  </si>
  <si>
    <t>Defender Проводная игровая клавиатура Mayhem GK-360DL RU,RGB подсветка,19 Anti-Ghost</t>
  </si>
  <si>
    <t>Defender Проводная клавиатура Atlas HB-450 RU,черный,мультимедиа 124 кн. DEFENDER</t>
  </si>
  <si>
    <t>Defender Проводная клавиатура Focus HB-470 RU,черный,мультимедиа</t>
  </si>
  <si>
    <t>Defender Проводная игровая клавиатура Assault GK-350L RU,радужная,метал</t>
  </si>
  <si>
    <t>Defender Проводная игровая клавиатура Chimera GK-280DL RU,RGB подсветка, 9 режимов</t>
  </si>
  <si>
    <t>Defender Проводная игровая клавиатура Doom Keeper GK-100DL RU,3-х цветная,19 Anti-Ghost</t>
  </si>
  <si>
    <t>Defender Проводная игровая клавиатура Werewolf GK-120DL RU,RGB подсветка,19 Anti-Ghost</t>
  </si>
  <si>
    <t>Defender Проводная игровая клавиатура Metal Hunter GK-140L RU,RGB подсветка,19 Anti-Ghost</t>
  </si>
  <si>
    <t>Клавиатуры Asus</t>
  </si>
  <si>
    <t>M201 CLAYMORE BOND/RD/US</t>
  </si>
  <si>
    <t>Клавиатура ASUS M201 CLAYMORE BOND (цифровой блок для Claymore Core)</t>
  </si>
  <si>
    <t>90MP00M3-B0RA00</t>
  </si>
  <si>
    <t>XA01 ROG STRIX FLARE/BK/RU//KB,CHERRY RGB</t>
  </si>
  <si>
    <t>90MP00M0-B0RA00</t>
  </si>
  <si>
    <t>XA01 ROG STRIX FLARE/RD/RU//KB,CHERRY RGB</t>
  </si>
  <si>
    <t>90MP00M1-B0RA00</t>
  </si>
  <si>
    <t>XA01 ROG STRIX FLARE (RUS) Cherry MX Brown (RGB AURA SYNC)</t>
  </si>
  <si>
    <t>90MP00N5-BKRA00</t>
  </si>
  <si>
    <t>Клавиатура ASUS X801 STRIX SCOPE TKL D/SRD/RU</t>
  </si>
  <si>
    <t>90MP0185-B0RA00</t>
  </si>
  <si>
    <t>Клавиатура XA02 ROG STRIX SCOPE/SRD/RU</t>
  </si>
  <si>
    <t>90MP00E1-B0RA00</t>
  </si>
  <si>
    <t>Клавиатура ASUS MA01 CLAYMORE (RUS) Cherry MX Browne (RGB AURA SYNC)</t>
  </si>
  <si>
    <t>90MP00I1-B0RA00</t>
  </si>
  <si>
    <t>Клавиатура ASUS M802 CLAYMORE CORE (RUS) Cherry MX Browne (RGB AURA SYNC)</t>
  </si>
  <si>
    <t>90MP00I3-B0RA00</t>
  </si>
  <si>
    <t>Клавиатура ASUS M802 CLAYMORE CORE (RUS) Cherry MX Black (RGB AURA SYNC)</t>
  </si>
  <si>
    <t>90MP0130-B0RA00</t>
  </si>
  <si>
    <t>Клавиатура ASUS  RA02 TUF GAMING K5 /RU</t>
  </si>
  <si>
    <t>90YH0131-B2RA00</t>
  </si>
  <si>
    <t>CERBERUS KB MKII/RU/UBW/AS</t>
  </si>
  <si>
    <t>90YH0192-B2RA00</t>
  </si>
  <si>
    <t>CERBERUS MECH RGB/RU/BRN/UBW</t>
  </si>
  <si>
    <t>90YH00R1-B2RA00</t>
  </si>
  <si>
    <t xml:space="preserve"> Клавиатура ASUS CERBERUS KEYBOARD/RU/UBW/AS//</t>
  </si>
  <si>
    <t>90YH00V1-B2RA00</t>
  </si>
  <si>
    <t>CERBERUS ARCTIC KB/RU/UBW/AS//</t>
  </si>
  <si>
    <t>90MP0180-B0RA00</t>
  </si>
  <si>
    <t>Клавиатура ASUS XA02 ROG STRIX SCOPE/RD/RU</t>
  </si>
  <si>
    <t>90MP0191-B0RA00</t>
  </si>
  <si>
    <t>Клавиатура ASUS  RA03 TUF GAMING K7/LIN/RU</t>
  </si>
  <si>
    <t>Комплекты</t>
  </si>
  <si>
    <t>Комплекты Microsoft</t>
  </si>
  <si>
    <t>3J2-00015</t>
  </si>
  <si>
    <t>Keyboard+mouse Microsoft Wired Desktop 600 Black (USB, keyboard: 5 multimedia btn, mouse: optical, 800dpi, 3btn+Scroll) ForBsnss</t>
  </si>
  <si>
    <t>APB-00011</t>
  </si>
  <si>
    <t>Keyboard+mouse Microsoft Wired Desktop 600 Black (USB, keyboard: 5 multimedia btn, mouse: optical, 800dpi, 3btn+Scroll) Retail</t>
  </si>
  <si>
    <t>PY9-00012</t>
  </si>
  <si>
    <t>Keyboard+mouse Microsoft Wireless Desktop 850 Retail</t>
  </si>
  <si>
    <t>PT3-00017</t>
  </si>
  <si>
    <t>Keyboard+mouse Microsoft Wireless Desktop 900 Retail</t>
  </si>
  <si>
    <t>M7J-00012</t>
  </si>
  <si>
    <t>Keyboard+mouse Microsoft Wireless Desktop 2000 (USB, FM, keyboard: 5 multimedia btn, 2xAAA, mouse: optical, 1000dpi, 3btn+Scroll, 2xAA) Retail</t>
  </si>
  <si>
    <t>PP3-00018</t>
  </si>
  <si>
    <t>Keyboard+mouse Microsoft Wireless Desktop 3050 with AES USB Port Retail</t>
  </si>
  <si>
    <t>PP4-00017</t>
  </si>
  <si>
    <t>Keyboard+mouse Microsoft Wireless Desktop 5050 with AES USB Port Retail</t>
  </si>
  <si>
    <t>L3V-00017</t>
  </si>
  <si>
    <t>Keyboard+mouse  Microsoft Wireless Desktop Sculpt Comfort USB Port  Retail</t>
  </si>
  <si>
    <t>L5V-00017</t>
  </si>
  <si>
    <t>Keyboard+mouse  Microsoft Wireless Desktop Sculpt Ergonomic  USB Port  Retail</t>
  </si>
  <si>
    <t>7N9-00018</t>
  </si>
  <si>
    <t>Keyboard+mouse  Microsoft Wireless  Designer Desktop Bluetooth Retail</t>
  </si>
  <si>
    <t>Комплекты Genius</t>
  </si>
  <si>
    <t>Genius Combo KM-200 Wired Keyboard and Mouse Combo Black USB</t>
  </si>
  <si>
    <t>Genius Combo KM-210 Black USB wired, RU,CB</t>
  </si>
  <si>
    <t>31310477102</t>
  </si>
  <si>
    <t>Genius Combo KB-M225 Wired Keyboard and Mouse Combo Black USB</t>
  </si>
  <si>
    <t>Genius Combo Smart KM-8100 Wireless, Black RU</t>
  </si>
  <si>
    <t>Клавиатура + мышь Genius KB-8000X черный USB Беспороводная 2.4Ghz</t>
  </si>
  <si>
    <t>Клавиатура + мышь Genius Wireless Desktop Combo SlimStar 8006</t>
  </si>
  <si>
    <t>Комплекты Sven</t>
  </si>
  <si>
    <t>SV-017217</t>
  </si>
  <si>
    <t>Набор клавиатура+мышь SVEN KB-S330C белый (104+12Fn)+3кл, 1200DPI)</t>
  </si>
  <si>
    <t>SV-017316</t>
  </si>
  <si>
    <t>Набор клавиатура+мышь SVEN KB-S330C серебро (104+12Fn)+3кл, 1200DPI)</t>
  </si>
  <si>
    <t>SV-017309</t>
  </si>
  <si>
    <t>Набор клавиатура+мышь SVEN KB-S330C черный</t>
  </si>
  <si>
    <t>SV-016197</t>
  </si>
  <si>
    <t>Беспроводной набор клавиатура+мышь SVEN KB-C3100W (2,4 GHz, 104+12Fn, 1000DPI)</t>
  </si>
  <si>
    <t>SV-03103300WB</t>
  </si>
  <si>
    <t>Беспроводной набор клавиатура+мышь SVEN Comfort 3300 Wireless</t>
  </si>
  <si>
    <t>SV-014285</t>
  </si>
  <si>
    <t>Беспроводной набор клавиатура+мышь SVEN Comfort 3500 Wireless</t>
  </si>
  <si>
    <t>Комплекты Crown</t>
  </si>
  <si>
    <t>CM000000930</t>
  </si>
  <si>
    <t>Набор клавиатура и мышь CROWN CMMK-855 (black) (Набор клавиатура мультимедийная и мышь slim,USB,12 доп.клавиш быстрого доступа,кнопка переключ. языковой раскладки,кириллица-цвет синий)</t>
  </si>
  <si>
    <t>CM000001539</t>
  </si>
  <si>
    <t>Набор клавиатура и мышь CROWN CMMK-520B (Black, 111 клавиш (9 мультимедийных ), длина провода: 1.8 м, мышь soft-touch , 3 кнопки, 1000 DPI, USB)</t>
  </si>
  <si>
    <t>CM000001477</t>
  </si>
  <si>
    <t>Беспроводной  набор клавиатура и мышь CROWN CMK-952 (Black) (Беспроводной набор клавиатура и мышь  126 клавиш (10 мультимедийных ),  мышь soft-touch , 3 кнопки, 1000 DPI, 2.4Ггц, 1 nano ресивер, USB)</t>
  </si>
  <si>
    <t>CM000001541</t>
  </si>
  <si>
    <t>Беспроводной  набор клавиатура и мышь CMMK-954W (Black, 104 клавиши,  мышь  , 4 кнопки, 1000 DPI, 2.4Ггц, 1 nano ресивер, USB)</t>
  </si>
  <si>
    <t>CM000001540</t>
  </si>
  <si>
    <t>Беспроводной  набор клавиатура и мышь CMMK-953W (Black, 112 клавиш (8мультимедийных ),  мышь , 3 кнопки, 1000 DPI, 2.4Ггц, 1 nano ресивер, USB)</t>
  </si>
  <si>
    <t>Комплекты Defender</t>
  </si>
  <si>
    <t>Defender#1 Беспроводной набор C-915 RU,черный,полноразмерный</t>
  </si>
  <si>
    <t>Defender Проводной набор Dakota C-270 RU,черный</t>
  </si>
  <si>
    <t>Defender Проводной набор Sydney C-970 RU,черный</t>
  </si>
  <si>
    <t>Defender Беспроводной набор Jakarta C-805 RU,черный,полноразмерный</t>
  </si>
  <si>
    <t>Defender Беспроводной набор Harvard C-945 RU,черный,мультимедийный USB</t>
  </si>
  <si>
    <t>Defender Беспроводной набор Skyline 895 RU,белый,мультимедийный USB</t>
  </si>
  <si>
    <t>Defender Беспроводной набор Columbia C-775 RU,черный,мультимедиа</t>
  </si>
  <si>
    <t>Комплекты Asus</t>
  </si>
  <si>
    <t>90YH0141-B2RA00</t>
  </si>
  <si>
    <t>Набор клавиатура+мышь ASUS CERBERUS (RUS) Black</t>
  </si>
  <si>
    <t>90MP01A0-B0RA00</t>
  </si>
  <si>
    <t>Набор клавиатура+мышь ASUS CB01 TUF GAMING COMBO /RU</t>
  </si>
  <si>
    <t>ECHELON PAD/CAMO/TRK/AS</t>
  </si>
  <si>
    <t>Коврик для мыши Asus Echelon</t>
  </si>
  <si>
    <t>90MP0120-B0UA00</t>
  </si>
  <si>
    <t>Коврик для мыши Asus NH01 ROG BALTEUS QI//320X370X7.9MM</t>
  </si>
  <si>
    <t>90MP0110-B0UA00</t>
  </si>
  <si>
    <t>Коврик для мыши Asus NH02 ROG BALTEUS//320X370X7.9MM</t>
  </si>
  <si>
    <t>90MP00K1-B0UA00</t>
  </si>
  <si>
    <t>Коврик для мыши Asus NC01 ROG SHEATH</t>
  </si>
  <si>
    <t>90YH00T1-BDUA00</t>
  </si>
  <si>
    <t>CERBERUS MOUSE PAD</t>
  </si>
  <si>
    <t>90MP00K1-B0UC00</t>
  </si>
  <si>
    <t>NC01-ROG SHEATH//FOR BUNDLE</t>
  </si>
  <si>
    <t>90MP00S0-B0UA00</t>
  </si>
  <si>
    <t>NC02-ROG SCABBARD</t>
  </si>
  <si>
    <t>90MP01C0-B0UA00</t>
  </si>
  <si>
    <t>Коврик для мыши Asus NC05 TUF GAMING P3</t>
  </si>
  <si>
    <t>90YH01C4-BDUA00</t>
  </si>
  <si>
    <t>CERBERUS MAT/MINI/GRN/TRK/AS//</t>
  </si>
  <si>
    <t>90YH01C3-BDUA00</t>
  </si>
  <si>
    <t>CERBERUS MAT/MINI/RED</t>
  </si>
  <si>
    <t>90YH01C1-BDUA00</t>
  </si>
  <si>
    <t>CERBERUS MAT/XXL/RED/TRK/AS//</t>
  </si>
  <si>
    <t>SV-009892</t>
  </si>
  <si>
    <t>Коврик для мыши SVEN HP, черный, 300х225х1 мм, материал: тканевое покрытие, пористая резина</t>
  </si>
  <si>
    <t>SV-011123</t>
  </si>
  <si>
    <t>Коврик для мыши SVEN UA (8 рисунков), 230х180х2,35 мм, материал: полипропилен + вспененный полиэтилен</t>
  </si>
  <si>
    <t>SV-011963</t>
  </si>
  <si>
    <t>Коврик для мыши SVEN HC-01-01, темно-синий, 300х225х1,5 мм, материал: микрофибра на прорезиненной основе</t>
  </si>
  <si>
    <t>SV-009885</t>
  </si>
  <si>
    <t>Коврик для мыши SVEN HC-01-03, черный, 300х225х1,5 мм, материал: микрофибра на прорезиненной основе</t>
  </si>
  <si>
    <t>SV-009861</t>
  </si>
  <si>
    <t>Коврик для мыши SVEN CK, черный, 240х190х0,4 мм, материал: 100% полиэстер+полиуретан</t>
  </si>
  <si>
    <t>SV-009854</t>
  </si>
  <si>
    <t>Коврик для мыши SVEN GL009BK, черный, 250х220х20 мм, материал: гель на прорезиненной основе, лайкра</t>
  </si>
  <si>
    <t>SV-016852</t>
  </si>
  <si>
    <t>Игровой коврик для мыши SVEN MP-GB1L</t>
  </si>
  <si>
    <t>SV-016869</t>
  </si>
  <si>
    <t>Игровой коврик для мыши SVEN MP-GB1M</t>
  </si>
  <si>
    <t>SV-016913</t>
  </si>
  <si>
    <t>Игровой коврик для мыши SVEN MP-GF1L</t>
  </si>
  <si>
    <t>SV-016920</t>
  </si>
  <si>
    <t>Игровой коврик для мыши SVEN MP-GF1M</t>
  </si>
  <si>
    <t>SV-016937</t>
  </si>
  <si>
    <t>Игровой коврик для мыши SVEN MP-GF2L</t>
  </si>
  <si>
    <t>SV-016944</t>
  </si>
  <si>
    <t>Игровой коврик для мыши SVEN MP-GF2M</t>
  </si>
  <si>
    <t>SV-016951</t>
  </si>
  <si>
    <t>Игровой коврик для мыши SVEN MP-GS1L</t>
  </si>
  <si>
    <t>SV-016968</t>
  </si>
  <si>
    <t>Игровой коврик для мыши SVEN MP-GS1M</t>
  </si>
  <si>
    <t>SV-016975</t>
  </si>
  <si>
    <t>Игровой коврик для мыши SVEN MP-GS2L</t>
  </si>
  <si>
    <t>SV-016982</t>
  </si>
  <si>
    <t>Игровой коврик для мыши SVEN MP-GS2M</t>
  </si>
  <si>
    <t>Defender Коврик для компьютерной мыши School 240x190x0,4 мм, 5 видов</t>
  </si>
  <si>
    <t>Defender Коврик для компьютерной мыши Sticker 220x180x0.4 мм, 8 видов</t>
  </si>
  <si>
    <t>Defender Коврик для компьютерной мыши Silk Pad Nature 230x190x1.6 мм, 10 видов</t>
  </si>
  <si>
    <t>Defender Коврик для компьютерной мыши Journey 240x190x0.4 мм, 6 видов</t>
  </si>
  <si>
    <t>Defender Коврик для компьютерной мыши Silver opti-laser 220х180х0.4 мм, 5 видов</t>
  </si>
  <si>
    <t>Defender Коврик для компьютерной мыши Juicy sticker 220х180х0.4 мм, 4 вида</t>
  </si>
  <si>
    <t>Defender Коврик для компьютерной мыши Ergo opti-laser черный, 215х165х1.2 мм</t>
  </si>
  <si>
    <t>Defender Коврик для компьютерной мыши Ergo opti-laser синий, 215х165х1.2 мм</t>
  </si>
  <si>
    <t>Defender Коврик для компьютерной мыши Turbo 210x175x1.2 мм, ассорти</t>
  </si>
  <si>
    <t>Defender Коврик для компьютерной мыши Silk 230x190x1.6 мм, 10 видов</t>
  </si>
  <si>
    <t>Defender Коврик для компьютерной мыши Notebook microfiber 300х225х1.2 мм, 2 цвета</t>
  </si>
  <si>
    <t>Defender Коврик для компьютерной мыши Easy Work черный, лайкра, 260х225х5 мм</t>
  </si>
  <si>
    <t>Defender Коврик для компьютерной мыши Easy Work синий, лайкра, 260х225х5 мм</t>
  </si>
  <si>
    <t>Defender Игровой коврик Thor GP-700 350x260x3 мм, лайкра+ПУ</t>
  </si>
  <si>
    <t>Defender Игровой коврик Black M 360x270x3 мм, ткань+резина</t>
  </si>
  <si>
    <t>Defender Игровой коврик Black XXL 400x355x3 мм, ткань+резина</t>
  </si>
  <si>
    <t>Defender Игровой коврик Angel of Death M 360x270x3 мм, ткань+резина</t>
  </si>
  <si>
    <t>Defender Игровой коврик Cerberus XXL 400x355x3 мм, ткань+резина</t>
  </si>
  <si>
    <t>Defender Коврик для компьютерной мыши Wild Animals 220x180x2 мм, 8 видов</t>
  </si>
  <si>
    <t>Defender Игровой коврик Dragon Rage M 360x270x3 мм, ткань + резина</t>
  </si>
  <si>
    <t xml:space="preserve">Игровые устройства  HyperX </t>
  </si>
  <si>
    <t xml:space="preserve">HX-KB2BL2-RU/R1 </t>
  </si>
  <si>
    <t>HyperX Alloy Elite RGB Gaming Keyboard (Cherry MX Blue)</t>
  </si>
  <si>
    <t>HX-KB2RD2-RU/R1</t>
  </si>
  <si>
    <t>HyperX Alloy Elite RGB Gaming Keyboard (Cherry MX Red)</t>
  </si>
  <si>
    <t>HX-KB2BR2-RU/R1</t>
  </si>
  <si>
    <t>HyperX Alloy Elite RGB Gaming Keyboard (Cherry MX Brown)</t>
  </si>
  <si>
    <t>HX-MC002B</t>
  </si>
  <si>
    <t>HyperX Pulsefire Surge RGB Gaming mouse</t>
  </si>
  <si>
    <t>HX-MPFS-M-1N</t>
  </si>
  <si>
    <t>HyperX Fury S Pro Mousepad (M) Navi</t>
  </si>
  <si>
    <t>HX-MPFS-L-1N</t>
  </si>
  <si>
    <t>HyperX FURY S Pro Mousepad (L) Navi</t>
  </si>
  <si>
    <t>HX-HSCCHS-BK/EM</t>
  </si>
  <si>
    <t>HyperX Cloud Chat (PS4)</t>
  </si>
  <si>
    <t>HX-HSCCHX-BK/WW</t>
  </si>
  <si>
    <t>HyperX CloudX Chat (Xbox)</t>
  </si>
  <si>
    <t>HX-HSCEB-RD</t>
  </si>
  <si>
    <t>HyperX Cloud Earbuds</t>
  </si>
  <si>
    <t>HX-HSCSC2-BK/WW</t>
  </si>
  <si>
    <t>HyperX Cloud Stinger Core Headset (PC)</t>
  </si>
  <si>
    <t>HHSS1C-AA-BK/G</t>
  </si>
  <si>
    <t>HyperX  Stinger Core +7.1 Headset (PC)</t>
  </si>
  <si>
    <t>HX-HSCAS-BK/WW</t>
  </si>
  <si>
    <t>HyperX Cloud Alpha S Headset Black</t>
  </si>
  <si>
    <t>HX-HSCSC-BK</t>
  </si>
  <si>
    <t>HyperX Stinger Core Headset Black</t>
  </si>
  <si>
    <t>HX-HSCSCX-BK</t>
  </si>
  <si>
    <t>HyperX CloudX Stinger Core Gaming Headset (Xbox)</t>
  </si>
  <si>
    <t>HX-HSCS-BK/EM</t>
  </si>
  <si>
    <t>HyperX Stinger Headset Black EM</t>
  </si>
  <si>
    <t>HX-HSCSS-BK/EM</t>
  </si>
  <si>
    <t>HyperX Cloud Stinger Headset (PS4)</t>
  </si>
  <si>
    <t>HX-HSCSX-BK/WW</t>
  </si>
  <si>
    <t>HyperX CloudX Stinger (Xbox)</t>
  </si>
  <si>
    <t>HX-HSCA-PL</t>
  </si>
  <si>
    <t>HyperX Cloud Alpha Headset Purple</t>
  </si>
  <si>
    <t>HX-HSCAC9-BL</t>
  </si>
  <si>
    <t>HyperX Cloud Alpha-Cloud 9 Headset</t>
  </si>
  <si>
    <t>HX-HSCF-BK/EM</t>
  </si>
  <si>
    <t>HyperX Cloud Flight Headset Black</t>
  </si>
  <si>
    <t>HX-HSCFS-SG/WW</t>
  </si>
  <si>
    <t>HyperX Cloud Flight S Headset</t>
  </si>
  <si>
    <t>HX-HSCAM-GM</t>
  </si>
  <si>
    <t>HyperX Cloud MIX Wired Gaming Headset (Bluetooth, Black)</t>
  </si>
  <si>
    <t>KIM-HX-HSCAM-RG/WW</t>
  </si>
  <si>
    <t>HyperX Cloud MIX Wired Gaming Headset (Bluetooth, Rose Gold)</t>
  </si>
  <si>
    <t>HX-HSCO-GM/WW</t>
  </si>
  <si>
    <t>HyperX Cloud Orbit</t>
  </si>
  <si>
    <t>HX-HSCOS-GM/WW</t>
  </si>
  <si>
    <t>HyperX Cloud Orbit S</t>
  </si>
  <si>
    <t>HX-HSCA-GD/NAP</t>
  </si>
  <si>
    <t>HyperX Cloud Alpha Headset Gold (NAP)</t>
  </si>
  <si>
    <t>HX-HSCAS-BL/WW</t>
  </si>
  <si>
    <t>HyperX Cloud Alpha S Headset Blue</t>
  </si>
  <si>
    <t>HX-HSCSW-BK</t>
  </si>
  <si>
    <t>HyperX Stinger Headset Wireless Black (PS4)</t>
  </si>
  <si>
    <t>HX-HSCSW2-BK/WW</t>
  </si>
  <si>
    <t xml:space="preserve">HyperX Stinger Headset Wireless (PC) </t>
  </si>
  <si>
    <t>KHX-HSCC-BK</t>
  </si>
  <si>
    <t>HyperX Cloud Core Headset Black</t>
  </si>
  <si>
    <t>HX-HSCR-GM</t>
  </si>
  <si>
    <t>HyperX Cloud Revolver Headset Gun Metal</t>
  </si>
  <si>
    <t xml:space="preserve">HX-MPFS-S-M     </t>
  </si>
  <si>
    <t>HyperX Fury S Pro Mousepad Speed Edition  (M)</t>
  </si>
  <si>
    <t>HX-MPFS-S-L</t>
  </si>
  <si>
    <t>HyperX Fury S Pro Mousepad Speed Edition  (L)</t>
  </si>
  <si>
    <t xml:space="preserve">HX-MPFS-S-XL    </t>
  </si>
  <si>
    <t>HyperX Fury S Pro Mousepad Speed Edition (XL)</t>
  </si>
  <si>
    <t>HX-MICQC-BK</t>
  </si>
  <si>
    <t>HyperX QuadCast Gaming Microphone</t>
  </si>
  <si>
    <t>HX-USCCAMSS-BK</t>
  </si>
  <si>
    <t>HyperX Amp USB Sound Card</t>
  </si>
  <si>
    <t>HX-CPBS-C</t>
  </si>
  <si>
    <t>HyperX Charge Play Base, EU adapter</t>
  </si>
  <si>
    <t>HX-CPDUX-C</t>
  </si>
  <si>
    <t>HyperX Charge Play Duo (Xbox)</t>
  </si>
  <si>
    <t>HX-CPDU-C</t>
  </si>
  <si>
    <t>HyperX Charge Play Duo (PS4)</t>
  </si>
  <si>
    <t>HX-CPQD-U</t>
  </si>
  <si>
    <t>HyperX ChargePlay Quad (Nintendo Switch)</t>
  </si>
  <si>
    <t>Игровые устройства Corsair</t>
  </si>
  <si>
    <t>CH-9308011-EU</t>
  </si>
  <si>
    <t>Corsair Gaming™ M55 RGB PRO Ambidextrous Multi-Grip Gaming Mouse, Black, Backlit RGB LED, 12400 DPI, Optical (EU version)</t>
  </si>
  <si>
    <t>CH-9308111-EU</t>
  </si>
  <si>
    <t>Corsair Gaming™ M55 RGB PRO Ambidextrous Multi-Grip Gaming Mouse, White, Backlit RGB LED, 12400 DPI, Optical (EU version)</t>
  </si>
  <si>
    <t>CH-9311011-EU</t>
  </si>
  <si>
    <t>Corsair Gaming™ Mouse HARPOON RGB WIRELESS 10000DPI</t>
  </si>
  <si>
    <t>CH-9100020-WW</t>
  </si>
  <si>
    <t>Corsair Gaming™ MM100 Cloth Gaming Mouse Mat - (320mm x 270mm x 3mm)</t>
  </si>
  <si>
    <t>CH-9000098-WW</t>
  </si>
  <si>
    <t>Corsair Gaming™ MM200 Cloth Gaming Mouse Mat - Small (265mm x 210mm x 2mm)</t>
  </si>
  <si>
    <t>CH-9000099-WW</t>
  </si>
  <si>
    <t>Corsair Gaming™ MM200 Cloth Gaming Mouse Mat - Medium (360mm x 300mm x 2mm)</t>
  </si>
  <si>
    <t>CH-9000101-WW</t>
  </si>
  <si>
    <t>Corsair Gaming™ MM200 Cloth Gaming Mouse Mat - Extended (930mm x 300mm x 3mm)</t>
  </si>
  <si>
    <t>CH-9413561-WW</t>
  </si>
  <si>
    <t>Corsair Gaming™ MM350 Cloth Gaming Mouse Mat - X-Large (450mm x 400mm x 5mm)</t>
  </si>
  <si>
    <t>CH-9413571-WW</t>
  </si>
  <si>
    <t>Corsair Gaming™ MM350 Cloth Gaming Mouse Mat - Extended XL (930mm x 400mm x 5mm)</t>
  </si>
  <si>
    <t>CH-9440020-EU</t>
  </si>
  <si>
    <t>Corsair Gaming™ MM800 RGB POLARIS Mouse Pad (400mm x 340mm x 35mm)</t>
  </si>
  <si>
    <t>CH-9440022-EU</t>
  </si>
  <si>
    <t>Corsair Gaming™ MM1000 QIWireless Charging Mouse Pad</t>
  </si>
  <si>
    <t>CF-9010006-WW</t>
  </si>
  <si>
    <t>Corsair Gaming™ T2 ROAD WARRIOR Gaming Chair Black/Black</t>
  </si>
  <si>
    <t>CF-9010007-WW</t>
  </si>
  <si>
    <t>Corsair Gaming™ T2 ROAD WARRIOR Gaming Chair Black/White</t>
  </si>
  <si>
    <t>CF-9010008-WW</t>
  </si>
  <si>
    <t>Corsair Gaming™ T2 ROAD WARRIOR Gaming Chair Black/Red</t>
  </si>
  <si>
    <t>CF-9010009-WW</t>
  </si>
  <si>
    <t>Corsair Gaming™ T2 ROAD WARRIOR Gaming Chair Black/Blue</t>
  </si>
  <si>
    <t>CF-9010010-WW</t>
  </si>
  <si>
    <t>Corsair Gaming™ T2 ROAD WARRIOR Gaming Chair Black/Yellow</t>
  </si>
  <si>
    <t>CF-9010011-WW</t>
  </si>
  <si>
    <t>Corsair Gaming™ T1 Race 2018 Gaming Chair Black/Black</t>
  </si>
  <si>
    <t>CF-9010012-WW</t>
  </si>
  <si>
    <t>Corsair Gaming™ T1 Race 2018 Gaming Chair Black/White</t>
  </si>
  <si>
    <t>CF-9010013-WW</t>
  </si>
  <si>
    <t>Corsair Gaming™ T1 Race 2018 Gaming Chair Black/Red</t>
  </si>
  <si>
    <t>CF-9010014-WW</t>
  </si>
  <si>
    <t>Corsair Gaming™ T1 Race 2018 Gaming Chair Black/Blue</t>
  </si>
  <si>
    <t>CF-9010015-WW</t>
  </si>
  <si>
    <t>Corsair Gaming™ T1 Race 2018 Gaming Chair Black/Yellow</t>
  </si>
  <si>
    <t>CF-9010031-WW</t>
  </si>
  <si>
    <t>Corsair Gaming™ T3 RUSH Gaming Chair Gray/Charcoal</t>
  </si>
  <si>
    <t>CF-9010030-WW</t>
  </si>
  <si>
    <t>Corsair Gaming™ T3 RUSH Gaming Chair Gray/White</t>
  </si>
  <si>
    <t>CF-9010029-WW</t>
  </si>
  <si>
    <t>Corsair Gaming™ T3 RUSH Gaming Chair Charcoal</t>
  </si>
  <si>
    <t>CH-9440021-EU</t>
  </si>
  <si>
    <t>Corsair Gaming™ MM800 RGB POLARIS Mouse Pad Cloth Edition (400mm x 340mm x 35mm)</t>
  </si>
  <si>
    <t>CH-9315011-EU</t>
  </si>
  <si>
    <t>Corsair Gaming™ Dark Core RGB Black Wireless Gaming Mouse, optical sensor 16000 DPI, RGB</t>
  </si>
  <si>
    <t>CH-9110014-RU</t>
  </si>
  <si>
    <t>Corsair Gaming™ Keyboard K65 RGB RAPIDFIRE Cherry MX Speed RGB (RU)</t>
  </si>
  <si>
    <t>CH-9104110-RU</t>
  </si>
  <si>
    <t>Corsair Gaming™ STRAFE RGB MK.2 Mechanical Gaming Keyboard — CHERRY® MX Red (RU)</t>
  </si>
  <si>
    <t>CH-9127014-RU</t>
  </si>
  <si>
    <t>Corsair Gaming™ Keyboard K95 RGB PLATINUM Rapidfire Cherry MX Speed RGB</t>
  </si>
  <si>
    <t>CH-9127012-RU</t>
  </si>
  <si>
    <t>Corsair Gaming™ Keyboard K95 RGB PLATINUM Rapidfire Cherry MX Brown RGB</t>
  </si>
  <si>
    <t>CA-9011215-EU</t>
  </si>
  <si>
    <t>Corsair Gaming™ HS50 PRO STEREO Gaming Headset, Carbon</t>
  </si>
  <si>
    <t>CA-9011214-EU</t>
  </si>
  <si>
    <t>Corsair Gaming™ HS60 PRO SURROUND Gaming Headset, Yellow</t>
  </si>
  <si>
    <t>CA-9011213-EU</t>
  </si>
  <si>
    <t>Corsair Gaming™ HS60 PRO SURROUND Gaming Headset, Carbon</t>
  </si>
  <si>
    <t>CA-9011210-EU</t>
  </si>
  <si>
    <t>Corsair Gaming™ HS70 PRO WIRELESS Gaming Headset, Cream</t>
  </si>
  <si>
    <t>CA-9011211-EU</t>
  </si>
  <si>
    <t>Corsair Gaming™ HS70 PRO WIRELESS Gaming Headset, Carbon</t>
  </si>
  <si>
    <t>CA-9011206-EU</t>
  </si>
  <si>
    <t>Corsair Gaming™ VOID ELITE SURROUND Premium Gaming Headset with 7.1 Surround Sound, Cherry</t>
  </si>
  <si>
    <t>CA-9011205-EU</t>
  </si>
  <si>
    <t>Corsair Gaming™ VOID ELITE SURROUND Premium Gaming Headset with 7.1 Surround Sound, Carbon</t>
  </si>
  <si>
    <t>CA-9011204-EU</t>
  </si>
  <si>
    <t>Corsair Gaming™ VOID RGB ELITE USB Premium Gaming Headset with 7.1 Surround Sound, White</t>
  </si>
  <si>
    <t>CA-9011203-EU</t>
  </si>
  <si>
    <t>Corsair Gaming™ VOID RGB ELITE USB Premium Gaming Headset with 7.1 Surround Sound, Carbon</t>
  </si>
  <si>
    <t>CA-9011202-EU</t>
  </si>
  <si>
    <t>Corsair Gaming™ VOID RGB ELITE Wireless Premium Gaming Headset with 7.1 Surround Sound, White</t>
  </si>
  <si>
    <t>CA-9011201-EU</t>
  </si>
  <si>
    <t>Corsair Gaming™ VOID RGB ELITE Wireless Premium Gaming Headset with 7.1 Surround Sound, Carbon</t>
  </si>
  <si>
    <t>CH-9104113-RU</t>
  </si>
  <si>
    <t>Corsair Gaming™ STRAFE RGB MK.2 Mechanical Gaming Keyboard, Backlit RGB LED, Cherry MX Silent (Russian)</t>
  </si>
  <si>
    <t>CH-9109010-RU</t>
  </si>
  <si>
    <t>Corsair Gaming™ K70 RGB MK.2 Mechanical Gaming Keyboard, Backlit RGB LED, Cherry MX Red (Russian)</t>
  </si>
  <si>
    <t>CH-9109014-RU</t>
  </si>
  <si>
    <t>Corsair Gaming™ K70 RGB MK.2 RAPIDFIRE Mechanical Gaming Keyboard, Backlit RGB LED, Cherry MX Speed (Russian)</t>
  </si>
  <si>
    <t>CH-9109018-RU</t>
  </si>
  <si>
    <t>Corsair Gaming™ K70 RGB MK.2 Low Profile RAPIDFIRE Mechanical Gaming Keyboard — CHERRY® MX Low Profile Speed (RU)</t>
  </si>
  <si>
    <t>CH-9109011-RU</t>
  </si>
  <si>
    <t>Corsair Gaming™ K70 RGB MK.2 Mechanical Gaming Keyboard — CHERRY® MX Blue (RU)</t>
  </si>
  <si>
    <t>CH-9109012-RU</t>
  </si>
  <si>
    <t>Corsair Gaming™ K70 RGB MK.2 Mechanical Gaming Keyboard — CHERRY® MX Brown (RU)</t>
  </si>
  <si>
    <t>CH-9109013-RU</t>
  </si>
  <si>
    <t>Corsair Gaming™ K70 RGB MK.2 Mechanical Gaming Keyboard — CHERRY® MX Silent (RU)</t>
  </si>
  <si>
    <t>CH-9102010-RU</t>
  </si>
  <si>
    <t>Corsair Gaming™ Keyboard K68 RGB Cherry MX Red RGB (RU)</t>
  </si>
  <si>
    <t>CH-9102020-RU</t>
  </si>
  <si>
    <t>Corsair Gaming™ Keyboard K68 Cherry MX Red, Red Led (RU)</t>
  </si>
  <si>
    <t>CA-9011167-EU</t>
  </si>
  <si>
    <t>Corsair Gaming™ ST100 RGB Headset Stand</t>
  </si>
  <si>
    <t>CH-9302211-EU</t>
  </si>
  <si>
    <t>Corsair Gaming™ GLAIVE RGB PRO, Comfort FPS/MOBA Gaming Mouse with Interchangeable Grips, Black, Backlit RGB LED, 18000 DPI, Optical (EU version)</t>
  </si>
  <si>
    <t>CH-9302311-EU</t>
  </si>
  <si>
    <t>Corsair Gaming™ GLAIVE RGB PRO, Comfort FPS/MOBA Gaming Mouse with Interchangeable Grips, Aluminum, Backlit RGB LED, 18000 DPI, Optical (EU version)</t>
  </si>
  <si>
    <t>CH-9317011-EU</t>
  </si>
  <si>
    <t>Corsair Gaming™ IRONCLAW RGB WIRELESS, Rechargeable Gaming Mouse with SLISPSTREAM WIRELESS Technology, Black, Backlit RGB LED, 18000 DPI, Optical (EU version)</t>
  </si>
  <si>
    <t>CH-9306011-EU</t>
  </si>
  <si>
    <t>Corsair Gaming™ NIGHTSWORD RGB, Performance Tunable FPS/MOBA Gaming Mouse, Black, Backlit RGB LED, 18000</t>
  </si>
  <si>
    <t>CH-9268046-RU</t>
  </si>
  <si>
    <t>Corsair Gaming™ K83 Wireless Entertainment Keyboard, Backlit White LED (Russian)</t>
  </si>
  <si>
    <t>CH-9412560-WW</t>
  </si>
  <si>
    <t>Corsair Gaming™ MM250 Champion Series Performance Cloth Gaming Mouse Pad – X-Large</t>
  </si>
  <si>
    <t>CH-9413520-WW</t>
  </si>
  <si>
    <t>Corsair Gaming™ MM350 Champion Series Premium Anti-Fray Cloth Gaming Mouse Pad – Medium (320mm x 270mm x 5mm)</t>
  </si>
  <si>
    <t>CH-9413560-WW</t>
  </si>
  <si>
    <t>Corsair Gaming™ MM350 Champion Series Premium Anti-Fray Cloth Gaming Mouse Pad – X-Large</t>
  </si>
  <si>
    <t>Игровые устройства Cougar</t>
  </si>
  <si>
    <t>Игровые устройства Cooler Master</t>
  </si>
  <si>
    <t>MM-830-GKOF1</t>
  </si>
  <si>
    <t>Cooler Master Gaming MasterMouse MM830</t>
  </si>
  <si>
    <t>CM-310-KKWO2</t>
  </si>
  <si>
    <t>Cooler Master Gaming Mouse CM310 (3325)</t>
  </si>
  <si>
    <t>SGM-2007-KLON1</t>
  </si>
  <si>
    <t>Cooler Master Gaming MasterMouse MM520 Claw Grip Gaming Mouse with 12000 DPI Sensor and Durable Omron Switches</t>
  </si>
  <si>
    <t>SGM-4007-KLLW1</t>
  </si>
  <si>
    <t>Cooler Master Gaming MasterMouse MM530 Ergonomic Gaming Mouse with Precision 12000 DPI Sensor and Durable PBT Buttons with Omron Switches</t>
  </si>
  <si>
    <t>SGM-2006-KSOA1</t>
  </si>
  <si>
    <t>Cooler Master Gaming MasterMouse S</t>
  </si>
  <si>
    <t>SGM-1006-KSOA1</t>
  </si>
  <si>
    <t>Cooler Master Gaming MasterMouse Lite S</t>
  </si>
  <si>
    <t>CK-550-GKGR1-RU</t>
  </si>
  <si>
    <t>Cooler Master keyboard CK-550-GKGR1-RU</t>
  </si>
  <si>
    <t>MM-110-GKOM1</t>
  </si>
  <si>
    <t>Cooler Master Gaming Mouse CM110</t>
  </si>
  <si>
    <t>CM-110-KKWO1</t>
  </si>
  <si>
    <t>Cooler Master Gaming MasterMouse CM110</t>
  </si>
  <si>
    <t>MPA-MP860-OSA-N1</t>
  </si>
  <si>
    <t>Cooler Master Gaming RGB Mousepad MP860</t>
  </si>
  <si>
    <t>MPA-MP510-XL</t>
  </si>
  <si>
    <t>Cooler Master Gaming Masteraccessory MP510 XL 900*400*3mm</t>
  </si>
  <si>
    <t>MPA-MP510-M</t>
  </si>
  <si>
    <t>Cooler Master Gaming Masteraccessory MP510 M 320*270*3mm</t>
  </si>
  <si>
    <t>MPA-MP510-L</t>
  </si>
  <si>
    <t>Cooler Master Gaming Masteraccessory MP510 L 450*350*3mm</t>
  </si>
  <si>
    <t>MPA-MP510-S</t>
  </si>
  <si>
    <t>Cooler Master Gaming Masteraccessory MP510 S 250*210*3mm</t>
  </si>
  <si>
    <t>MPA-MP750-M</t>
  </si>
  <si>
    <t>Cooler Master Gaming Masteraccessory MP750 Size M 370*270*3mm</t>
  </si>
  <si>
    <t>MPA-MP750-L</t>
  </si>
  <si>
    <t>Cooler Master Gaming Masteraccessory MP750 Size L 470*350*3mm</t>
  </si>
  <si>
    <t>MPA-MP750-XL</t>
  </si>
  <si>
    <t>Cooler Master Gaming Masteraccessory MP750 Size XL 940*380*3mm</t>
  </si>
  <si>
    <t>SK-630-GKLR1-RU</t>
  </si>
  <si>
    <t>Cooler Master keyboard SK630 LOW PROFILE</t>
  </si>
  <si>
    <t>SK-650-GKLR1-RU</t>
  </si>
  <si>
    <t>Cooler Master keyboard SK650 LOW PROFILE</t>
  </si>
  <si>
    <t>SK-650-SKLR1-RU</t>
  </si>
  <si>
    <t>Cooler Master keyboard SK650 White LOW PROFILE</t>
  </si>
  <si>
    <t>MM-710-KKOL1</t>
  </si>
  <si>
    <t>Cooler Master Gaming MasterMouse MM710</t>
  </si>
  <si>
    <t>MM-710-WWOL1</t>
  </si>
  <si>
    <t>Cooler Master Gaming MasterMouse MM710 White Matte</t>
  </si>
  <si>
    <t>MM-711-KKOL1</t>
  </si>
  <si>
    <t>Cooler Master Gaming MasterMouse MM711</t>
  </si>
  <si>
    <t>MM-711-WWOL1</t>
  </si>
  <si>
    <t>Cooler Master Gaming MasterMouse MM711 White Matte</t>
  </si>
  <si>
    <t>MH-752</t>
  </si>
  <si>
    <t>Cooler Master headset MASTER PULSE MH752</t>
  </si>
  <si>
    <t>MK-730-GKCR1-RU</t>
  </si>
  <si>
    <t>Cooler Master Keyboard MasterKeys MK730 (Cherry MX Red)</t>
  </si>
  <si>
    <t>MK-750-GKCR1-RU</t>
  </si>
  <si>
    <t>Cooler Master keyboard MasterKeys MK750 (Mechanical, Fullsize, Cherry MX Red Switch, RGB Backlight)</t>
  </si>
  <si>
    <t>MK-850-GKCR1-RU</t>
  </si>
  <si>
    <t>Cooler Master keyboard MK850 USB</t>
  </si>
  <si>
    <t>MS-110-KKMF1-RU</t>
  </si>
  <si>
    <t>Cooler Master Combo MS110</t>
  </si>
  <si>
    <t>SGB-3001-KKMF1-RU</t>
  </si>
  <si>
    <t>Cooler Master Combo Devastator 3 Plus</t>
  </si>
  <si>
    <t>CH-321</t>
  </si>
  <si>
    <t>Cooler Master headset CH-321</t>
  </si>
  <si>
    <t>CK-350-KKOR1-RU</t>
  </si>
  <si>
    <t>Cooler Master keyboard CK-350-KKOR1-RU</t>
  </si>
  <si>
    <t>CK-530-GKGR1-RU</t>
  </si>
  <si>
    <t>Cooler Master keyboard CK-530-GKGR1-RU</t>
  </si>
  <si>
    <t>GM-401</t>
  </si>
  <si>
    <t>Xtrike Me GM-401 6-кнопочная игровая мышь, 7-цветная "дышащая" подсветка, DPI: 800/1200/1600/2400, плетеный кабель 1,5м</t>
  </si>
  <si>
    <t>GM-402</t>
  </si>
  <si>
    <t>Xtrike Me GM-402 6-кнопочная игровая мышь, 7-цветная "дышащая" подсветка, DPI: 800/1200/1600/2400, плетеный кабель 1,5м</t>
  </si>
  <si>
    <t>GM-502</t>
  </si>
  <si>
    <t>Xtrike Me GM-502 7-кнопочная игровая мышь, 7-цветная "дышащая" подсветка, DPI: 800/1600/2400/3200, плетеный кабель 1,5м</t>
  </si>
  <si>
    <t>GK-901</t>
  </si>
  <si>
    <t>Xtrike Me GK-901 Проводная игровая клавиатура, 104 клавиши, выделенные WASD клавиши, 16 дополнительных клавиш, RGB подсветка,  металлическая панель, 5 миллионов нажатий, плетеный кабель 1,6м</t>
  </si>
  <si>
    <t>Игровые устройства Microsoft</t>
  </si>
  <si>
    <t>4N6-00002</t>
  </si>
  <si>
    <t>Microsoft GAMEPAD Xbox Controller + Cable for Windows</t>
  </si>
  <si>
    <t>4N7-00003</t>
  </si>
  <si>
    <t>Microsoft GAMEPAD Xbox Controller + Wireless Adapter for Win10 Xbox One BT</t>
  </si>
  <si>
    <t>Игровые устройства Sven</t>
  </si>
  <si>
    <t>SV-063004</t>
  </si>
  <si>
    <t>Геймпад SVEN Scout</t>
  </si>
  <si>
    <t>SV-015985</t>
  </si>
  <si>
    <t>Беспроводной геймпад SVEN GC-2040 (11 кл. 2 мини-джойстика, D-pad, Soft Touch, PC/PS3/Xinput)</t>
  </si>
  <si>
    <t>SV-016005</t>
  </si>
  <si>
    <t>Беспроводной геймпад SVEN GC-3050 (13 кл. 2 мини-джойстика, D-pad, Soft Touch, PC/PS3/Xinput)</t>
  </si>
  <si>
    <t>SV-015930</t>
  </si>
  <si>
    <t>Геймпад SVEN GC-150 (13 кл., D-pad,  PC)</t>
  </si>
  <si>
    <t>SV-015954</t>
  </si>
  <si>
    <t>Геймпад SVEN GC-250 (11 кл. 2 мини-джойстика, D-pad, PC/Xinput/PS3/Android)</t>
  </si>
  <si>
    <t>SV-017934</t>
  </si>
  <si>
    <t>Руль SVEN GC-W300 (педали, вибро, лепестки, D-pad, 10 кл, резин. вставки, PC, цифр. и аналог.)</t>
  </si>
  <si>
    <t>SV-017989</t>
  </si>
  <si>
    <t>Руль SVEN GC-W500 (педали, вибро, скоба, лепестки, D-pad, 10 кл, резин. вставки, PC/Xinput)</t>
  </si>
  <si>
    <t>Игровые устройства Crown</t>
  </si>
  <si>
    <t>CM000001531</t>
  </si>
  <si>
    <t>Мышь CROWN Gaming CMXG-613 (USB2.0 DPI 1000/1600/2400/3200 Количество кнопок 5 + колесико Подсветка да Пластмасса ABS Физические параметры  Кабель 1.8 м, гибкий, в тканевой обмотке Вес 125 г Размер 132*75*42 мм )</t>
  </si>
  <si>
    <t>CM000001532</t>
  </si>
  <si>
    <t>Мышь CROWN Gaming CMXG-614 (USB2.0 DPI 800/1000/1600/2400 Количество кнопок 5 + колесико Подсветка да Пластмасса ABS Физические параметры  Кабель 1.8 м, гибкий, в тканевой обмотке Вес 150 г Размер 125*72*45 мм)</t>
  </si>
  <si>
    <t>CM000001533</t>
  </si>
  <si>
    <t>Мышь CROWN Gaming CMXG-615 (USB2.0 DPI 800/1000/1600/2400 Количество кнопок 5 + колесико Подсветка да Пластмасса ABS Физические параметры  Кабель 1.8 м, гибкий, в тканевой обмотке Вес 130г Размер 130*77*45 мм)</t>
  </si>
  <si>
    <t>CM000001216</t>
  </si>
  <si>
    <t>Мышь CROWN Gaming CMXG-600 (Игровая, проводная, подсветка, до DPI 2200, тканевая оплётка, 5 кнопок)</t>
  </si>
  <si>
    <t>CM000001217</t>
  </si>
  <si>
    <t>Мышь CROWN Gaming CMXG-601 (Игровая, проводная, кнопка двойного клика, подсветка, DPI 1800, тканевая оплётка, 6 кнопок)</t>
  </si>
  <si>
    <t>CM000001220</t>
  </si>
  <si>
    <t>Мышь CROWN Gaming CMXG-604 (Игровая, проводная, подсветка, DPI 1600, тканевая оплётка, 5 кнопок)</t>
  </si>
  <si>
    <t>CM000001223</t>
  </si>
  <si>
    <t>Мышь CROWN Gaming CMXG-606 (Cyan metallic) (Игровая, проводная, подсветка, DPI 2000, тканевая оплётка, 5 кнопок)</t>
  </si>
  <si>
    <t>CM000001349</t>
  </si>
  <si>
    <t>Мышь CROWN Gaming CMXG-703 COLT Black (Programmable) (Игровая, проводная, 3500 dpi, 7 программируемых кнопок, настраиваемый цвет подстветки, регулируемый вес)</t>
  </si>
  <si>
    <t>CM000001353</t>
  </si>
  <si>
    <t>Мышь CROWN Gaming CMGM-1100 Black (BLAZE) (Игровая, проводная, 2400 dpi, красная подсветка, 6 кнопок)</t>
  </si>
  <si>
    <t>CM000001221</t>
  </si>
  <si>
    <t>Мышь CROWN Gaming CMXG-605 (Игровая, беспроводная, подсветка, DPI 1600, 5 кнопок)</t>
  </si>
  <si>
    <t>CM000001545</t>
  </si>
  <si>
    <t>Джойстик VR CMG-760 ( Может использоваться как джойстик, указатель мыши, спуск затвора для селфи, управление VR приложениями, размеры 73 мм х 31 мм х 13 мм, Bluetooth 3,0, рабочая дистанция до 10 м, OS Android / IOS / Windows, аккумулятор 180мА, время работы  40 часов)</t>
  </si>
  <si>
    <t>CM000000185</t>
  </si>
  <si>
    <t>Геймпад CROWN CMG-700 (Двухмоторная система вибрационной обратной связи USB кнопки: 12 кнопок + два аналоговых джойстика)</t>
  </si>
  <si>
    <t>CM000000186</t>
  </si>
  <si>
    <t>Геймпад CROWN CMG-701 (Геймпад CMG-701 Прорезиненное покрытие USB-интерфейс Два аналоговых джойстика)</t>
  </si>
  <si>
    <t>CM000000187</t>
  </si>
  <si>
    <t>Геймпад CROWN CMG-702 (USB-интерфейс Профессиональный дизайн манипулятора D-pad для максимального контроля)</t>
  </si>
  <si>
    <t>CM000001250</t>
  </si>
  <si>
    <t>Геймпад CROWN CMG-706 (проводной USB, для PC/PS3) (имметричные аналоговые джойстики;
Круговая крестовина ( с удобным нажатием угловых направляющих);
Крепкий корпус с прорезиненными, боковыми вставками;
Мягкий кабель 1.8 м;
Двухмоторная система виброотдачи.
Подходит для Sony PS3.)</t>
  </si>
  <si>
    <t>CM000001251</t>
  </si>
  <si>
    <t>Геймпад CROWN CMG-707  (Беспроводной для PS3; vibration+simulation of six axis (one 3d sensor))</t>
  </si>
  <si>
    <t>CMGH-101T</t>
  </si>
  <si>
    <t>Гарнитура CROWN CMGH-101T</t>
  </si>
  <si>
    <t>CM000001741</t>
  </si>
  <si>
    <t>Гарнитура игровая CROWN CMGH-101T Black&amp;blue (Подключение jack 3.5мм 4pin+ адаптер 2*jack spk+mic,Частотный диапазон: 20Гц-20,000 Гц ,Кабель 2.1м,Размер D 250мм, регулировка громкости, микрофон на ножке)</t>
  </si>
  <si>
    <t>CM000001742</t>
  </si>
  <si>
    <t>Гарнитура игровая CROWN CMGH-101T Black&amp;green (Подключение jack 3.5мм 4pin+ адаптер 2*jack spk+mic,Частотный диапазон: 20Гц-20,000 Гц ,Кабель 2.1м,Размер D 250мм, регулировка громкости, микрофон на ножке)</t>
  </si>
  <si>
    <t>CM000001788</t>
  </si>
  <si>
    <t>Гарнитура игровая CROWN CMGH-102T Black&amp;orange (Подключение USB, встроенная аудио карта, Частотный диапазон: 20Гц-20,000 Гц ,Кабель 2.1м,Размер D 250мм)</t>
  </si>
  <si>
    <t xml:space="preserve">CM000001693 </t>
  </si>
  <si>
    <t>Гарнитура игровая CROWN CMGH-102T Black&amp;red (Подключение USB, встроенная аудио карта, Частотный диапазон: 20Гц-20,000 Гц ,Кабель 2.1м,Размер D 250мм)</t>
  </si>
  <si>
    <t>Игровые устройства Redragon</t>
  </si>
  <si>
    <t>Redragon</t>
  </si>
  <si>
    <t>Redragon Проводная игровая мышь LavaWolf оптика,8 кнопок,100-3500dpi</t>
  </si>
  <si>
    <t>Redragon Проводная игровая клавиатура Xenica RU,черный,начального уровня</t>
  </si>
  <si>
    <t>Redragon Проводная игровая мышь Centrophorus оптика,6кнопок,1000-2000dpi</t>
  </si>
  <si>
    <t>Redragon Проводная игровая мышь Titanoboa лазер,10 кнопок,100-8200 dpi</t>
  </si>
  <si>
    <t>Redragon Проводная игровая мышь Samsara лазер,15 кнопок,50-16400 dpi</t>
  </si>
  <si>
    <t>Redragon Проводная игровая мышь Gerderus оптика,7кнопок,7200dpi</t>
  </si>
  <si>
    <t xml:space="preserve">Redragon Проводная игровая мышь Hydra лазер,10 кнопок,100-14400 dpi </t>
  </si>
  <si>
    <t>Redragon Проводная игровая мышь Pegasus оптика,7кнопок,7200dpi</t>
  </si>
  <si>
    <t>Redragon Проводная игровая мышь Gainer оптика,6кнопок,1000-3200dpi</t>
  </si>
  <si>
    <t>Redragon Проводная игровая мышь Cobra RGB,9 кнопок,10000 dpi</t>
  </si>
  <si>
    <t>Redragon Проводная игровая мышь Nemeanlion 2 оптика,RGB,7200dpi</t>
  </si>
  <si>
    <t>Redragon Проводная игровая мышь Phaser оптика,6кнопок,1000-3200dpi</t>
  </si>
  <si>
    <t>Redragon Проводная игровая мышь Griffin оптика,RGB,7200dpi</t>
  </si>
  <si>
    <t>Redragon Проводная игровая мышь Phoenix 2 RGB,11 кнопок,10000dpi</t>
  </si>
  <si>
    <t>Redragon Проводная игровая мышь Legend Chroma RGB,24 кнопки,24000 dpi</t>
  </si>
  <si>
    <t>Redragon Игровая гарнитура Bio черный+красный, кабель 2 м</t>
  </si>
  <si>
    <t>Redragon Игровая гарнитура Scylla черный+красный, кабель 2 м</t>
  </si>
  <si>
    <t>Redragon Проводная игровая мышь Inquisitor RGB,8 кнопок,10000 dpi</t>
  </si>
  <si>
    <t>Redragon Беспроводная игровая мышь Mirage 15м,10 кнопок,4800dpi</t>
  </si>
  <si>
    <t>Redragon Проводная игровая клавиатура Asura RU,черный,7 уровней подсветки</t>
  </si>
  <si>
    <t>Redragon Игровой коврик Capricorn 330х260х3 мм, ткань+резина</t>
  </si>
  <si>
    <t>64208</t>
  </si>
  <si>
    <t>Redragon Игровая гарнитура Hardy USB, подсветка, кабель 2,3 м</t>
  </si>
  <si>
    <t>Redragon Проводной геймпад Saturn USB Xinput-PS3,12кнопок,2стика</t>
  </si>
  <si>
    <t>Redragon Беспроводной геймпад Harrow USB Xinput-PS3, радио, Li-Ion</t>
  </si>
  <si>
    <t>Redragon Проводная игровая клавиатура Yaksa RU,7цветов,26клавиш AntiGhost</t>
  </si>
  <si>
    <t xml:space="preserve">Redragon Механическая клавиатура Indrah RU,RGBподсветка,FullAnti-Ghost </t>
  </si>
  <si>
    <t>Redragon Механическая клавиатура Usas RU,подсветка,Outemu,компактная Redragon</t>
  </si>
  <si>
    <t>Redragon Механическая клавиатура Varuna RU,RGB, Full Anti-Ghosting Redragon</t>
  </si>
  <si>
    <t>Redragon Механическая клавиатура Andromeda RU,подсветка,Full Anti-Ghost</t>
  </si>
  <si>
    <t>Redragon Механическая клавиатура Hara RU,радужная подсветка</t>
  </si>
  <si>
    <t>Redragon Механическая клавиатура Dark Avenger RU,RGB подсветка,компактная</t>
  </si>
  <si>
    <t>Redragon Игровой коврик Archelon M 330х260х5 мм, ткань+резина</t>
  </si>
  <si>
    <t>Redragon Игровой коврик Archelon L 400х300х3 мм, ткань+резина</t>
  </si>
  <si>
    <t>Redragon Игровой коврик Aurora Подсветка,350x250x3.6,металл</t>
  </si>
  <si>
    <t>Redragon Игровая гарнитура Delirium черный+красный, провод 2 м</t>
  </si>
  <si>
    <t>Redragon Игровая гарнитура Aspis Pro объемный звук 7.1, провод 2 м</t>
  </si>
  <si>
    <t>Redragon Игровая гарнитура Ladon звук 7.1, ANC, кабель 1.8 м</t>
  </si>
  <si>
    <t>Redragon Игровая гарнитура Lagopasmutus 2 красный + черный, кабель 2 м</t>
  </si>
  <si>
    <t>Redragon Игровая гарнитура Siren 2 объемный звук 7.1, кабель 2 м</t>
  </si>
  <si>
    <t>Redragon Игровая гарнитура Talos объемный звук 7.1, кабель 1.8м</t>
  </si>
  <si>
    <t>Redragon Игровая гарнитура Placet красный + черный, кабель 2,2 м</t>
  </si>
  <si>
    <t>Redragon Игровая гарнитура Ridley красный + черный, кабель 2,2 м</t>
  </si>
  <si>
    <t>Redragon Игровая гарнитура Lester красный + черный, кабель 2,2 м</t>
  </si>
  <si>
    <t>Redragon Игровая гарнитура Memecoleous черный+красный, кабель 1.8 м</t>
  </si>
  <si>
    <t>Redragon Игровая гарнитура Minos красный + черный, кабель 2 м</t>
  </si>
  <si>
    <t>Redragon Игровая гарнитура Muses объемный звук 7.1, кабель 2 м</t>
  </si>
  <si>
    <t>Redragon Игровая гарнитура Triton звук 7.1, ANC, кабель 1.8 м</t>
  </si>
  <si>
    <t>Redragon Гарнитура для смартфонов Aora черный + красный, кабель 1,2 м</t>
  </si>
  <si>
    <t>Redragon Гарнитура для смартфонов Tiana черный + красный, кабель 1,2 м</t>
  </si>
  <si>
    <t>Redragon Игровая гарнитура Ares красный + черный, кабель 2 м</t>
  </si>
  <si>
    <t>Игровые устройства Defender</t>
  </si>
  <si>
    <t>Defender Игровой руль Challenge Mini LE USB, мини, 10 кнопок</t>
  </si>
  <si>
    <t>Defender Игровой руль Forsage Drift GT USB-PS2-PS3, 12 кнопок</t>
  </si>
  <si>
    <t>Defender Игровой руль Forsage GTR USB, 12 кнопок, рычаг передач</t>
  </si>
  <si>
    <t>Defender Проводной геймпад Zoom USB Xinput, 10 кнопок, 2 стика</t>
  </si>
  <si>
    <t>Defender Проводной геймпад Game Master G2 USB, 13 кнопок</t>
  </si>
  <si>
    <t>Defender Проводной геймпад Game Racer Turbo RS3 USB-PS2/3, 12 кнопок, 2 стика</t>
  </si>
  <si>
    <t>Defender Проводной геймпад Omega USB, 12 кнопок, 2 стика</t>
  </si>
  <si>
    <t>Defender Проводной геймпад Vortex USB, 13 кнопок</t>
  </si>
  <si>
    <t>Defender Беспроводной геймпад Game Master Wireless USB, радио, 12 кнопок, 2 стика</t>
  </si>
  <si>
    <t>Defender Беспроводной геймпад X7 USB,Bluetooth,Android,Li-Ion</t>
  </si>
  <si>
    <t>Defender Беспроводной геймпад Blast USB,Bluetooth,Android,Li-Ion</t>
  </si>
  <si>
    <t>Defender Игровая гарнитура Icefall G-510D белый+синий, кабель 2,2 м</t>
  </si>
  <si>
    <t>Defender Игровая гарнитура DeadFire G-530D черный+зеленый, кабель 2,2 м</t>
  </si>
  <si>
    <t xml:space="preserve">Вэб-камеры </t>
  </si>
  <si>
    <t>Интернет-камеры Microsoft</t>
  </si>
  <si>
    <t>T3H-00013</t>
  </si>
  <si>
    <t xml:space="preserve">Microsoft LifeCam HD-3000, USB 2.0, 1280*720, Mic, Black </t>
  </si>
  <si>
    <t>T4H-00004</t>
  </si>
  <si>
    <t xml:space="preserve">Microsoft LifeCam HD-3000 , USB 2.0, 1280*720, Mic, Black For Bsnss </t>
  </si>
  <si>
    <t>H5D-00015</t>
  </si>
  <si>
    <t>Microsoft LifeCam Cinema, USB 2.0, 1280*720, 5Mpix foto, автофокус, Mic, Black/Silver</t>
  </si>
  <si>
    <t>6CH-00002</t>
  </si>
  <si>
    <t xml:space="preserve">Microsoft LifeCam Cinema, USB 2.0, 1280*720, 5Mpix foto, автофокус, Mic, Black/Silver For Bsnss     </t>
  </si>
  <si>
    <t>Q2F-00018</t>
  </si>
  <si>
    <t>Microsoft LifeCam Studio USB 2.0, Full HD1080 p(1920*1080), 8Mpix foto, автофокус, Mic, Black/Silver</t>
  </si>
  <si>
    <t>5WH-00002</t>
  </si>
  <si>
    <t>Microsoft LifeCam Studio  USB 2.0, Full HD1080 p(1920*1080), 8Mpix foto, автофокус, Mic, Black/Silver  For Bsnss</t>
  </si>
  <si>
    <t>Интернет-камеры Genius</t>
  </si>
  <si>
    <t>Интернет-камеры Sven</t>
  </si>
  <si>
    <t>SV-0602IC300</t>
  </si>
  <si>
    <t>Веб-камера SVEN IC-300</t>
  </si>
  <si>
    <t>SV-0602IC310</t>
  </si>
  <si>
    <t>Веб-камера SVEN IC-310</t>
  </si>
  <si>
    <t>SV-0602IC320</t>
  </si>
  <si>
    <t>Веб-камера SVEN IC-320</t>
  </si>
  <si>
    <t>SV-0602IC350</t>
  </si>
  <si>
    <t>Веб-камера SVEN IC-350</t>
  </si>
  <si>
    <t>SV-0602IC525</t>
  </si>
  <si>
    <t>Веб-камера SVEN IC-525</t>
  </si>
  <si>
    <t>SV-0602IC950HD</t>
  </si>
  <si>
    <t>Веб-камера SVEN IC-950 HD</t>
  </si>
  <si>
    <t>SV-0603IC975HD</t>
  </si>
  <si>
    <t>Веб-камера SVEN IC-975 HD</t>
  </si>
  <si>
    <t>SV-0609IC990HD</t>
  </si>
  <si>
    <t>Веб-камера SVEN IC-990 HD</t>
  </si>
  <si>
    <t>SV-014544</t>
  </si>
  <si>
    <t>Набор веб-камера + гарнитура SVEN IC-H3300</t>
  </si>
  <si>
    <t>Интернет-камеры Defender</t>
  </si>
  <si>
    <t>Defender Веб-камера C-090 0.3МП, черный</t>
  </si>
  <si>
    <t>Defender Веб-камера C-110 0.3 МП, подсветка, кнопка фото</t>
  </si>
  <si>
    <t>Defender Веб-камера C-2525HD 2 МП, кнопка фото</t>
  </si>
  <si>
    <t>Defender Веб-камера G-lens 2577 HD720p 2МП, стеклянная линза(5слоев)</t>
  </si>
  <si>
    <t>Defender Веб-камера G-lens 2597 HD720p 2 МП, автофокус, автослежение</t>
  </si>
  <si>
    <t>Defender Веб-камера G-lens 2693 FullHD 1080p, 2МП, стеклянная линза</t>
  </si>
  <si>
    <t>Колонки Genius</t>
  </si>
  <si>
    <t>Genius SP-HF160 Wood, Speaker, 4W, USB power</t>
  </si>
  <si>
    <t>Портативная акустика Redragon</t>
  </si>
  <si>
    <t>Redragon Портативная акустика Quantum портативная, 5 Вт</t>
  </si>
  <si>
    <t>Redragon Портативная акустика Element 5 портативная, 12 Вт</t>
  </si>
  <si>
    <t>Redragon Портативная акустика Split Rock портативная, 16 Вт</t>
  </si>
  <si>
    <t>Колонки Sven</t>
  </si>
  <si>
    <t xml:space="preserve">Колонки пластмассовые </t>
  </si>
  <si>
    <t>SV-016838</t>
  </si>
  <si>
    <t>АС SVEN PS -25, черный (3 Вт, FM-тюнер, USB, microSD, LED-дисплей, 1200мА*ч)</t>
  </si>
  <si>
    <t>SV-014605</t>
  </si>
  <si>
    <t>АС SVEN PS-45BL, черный, акустическая система 1.0, мощность 3 Вт (RMS), встроенный аккумулятор, Bluetooth, microSD, FM-тюнер</t>
  </si>
  <si>
    <t>SV-016845</t>
  </si>
  <si>
    <t>АС SVEN PS -60, черный (3 Вт, FM-тюнер, USB, microSD, LED-дисплей, фонарь, 3xAA, 600мА*ч)</t>
  </si>
  <si>
    <t>SV-014629</t>
  </si>
  <si>
    <t>АС SVEN PS-70BL, черный, акустическая система 2.0, мощность 2x3 Вт (RMS), Bluetooth, встроенный аккумулятор</t>
  </si>
  <si>
    <t>SV-014919</t>
  </si>
  <si>
    <t>АС SVEN PS-80BL, черный, акустическая система 2.0, мощность 2x3 Вт(RMS), Bluetooth, microSD, FM,  Алюминиевый корпус, встроенный аккумулятор</t>
  </si>
  <si>
    <t>SV-014612</t>
  </si>
  <si>
    <t>АС SVEN PS-170BL, черный, акустическая система 2.0, мощность 2x5 Вт (RMS), Bluetooth, FM, microSD, LED-дисплей, встроенный аккумулятор)</t>
  </si>
  <si>
    <t>SV-015046</t>
  </si>
  <si>
    <t>АС SVEN PS-250BL, черный, акустическая система 2.0, мощность 2x5 Вт(RMS), Bluetooth, FM, USB, microSD, ручка, встроенный аккумулятор</t>
  </si>
  <si>
    <t>SV-013493</t>
  </si>
  <si>
    <t>АС SVEN 120, чёрный, USB, акустическая система 2.0, мощность 2x2,5 Вт(RMS)</t>
  </si>
  <si>
    <t>SV-013509</t>
  </si>
  <si>
    <t>АС SVEN 150, чёрный-синий, USB, акустическая система 2.0, мощность 2x2,5 Вт(RMS)</t>
  </si>
  <si>
    <t>SV-013516</t>
  </si>
  <si>
    <t>АС SVEN 170, чёрный, USB, акустическая система 2.0, мощность 2x2,5 Вт(RMS)</t>
  </si>
  <si>
    <t>SV-013523</t>
  </si>
  <si>
    <t>АС SVEN 170, чёрный-белый, USB, акустическая система 2.0, мощность 2x2,5 Вт(RMS)</t>
  </si>
  <si>
    <t>SV-0110230BK</t>
  </si>
  <si>
    <t>АС SVEN 230 (4 Вт), чёрный</t>
  </si>
  <si>
    <t>SV-0110235BK</t>
  </si>
  <si>
    <t>АС SVEN 235 (5 Вт), чёрный</t>
  </si>
  <si>
    <t>SV-0110245BK</t>
  </si>
  <si>
    <t>АС SVEN 245, чёрный, USB, акустическая система 2.0, мощность 2х2 Вт(RMS)</t>
  </si>
  <si>
    <t>SV-0110247BK</t>
  </si>
  <si>
    <t>АС SVEN 247, чёрный, USB, акустическая система 2.0, мощность 2х2 Вт(RMS)</t>
  </si>
  <si>
    <t>SV-012540</t>
  </si>
  <si>
    <t>АС SVEN 312, чёрный, USB, акустическая система 2.0, мощность 2х2 Вт(RMS)</t>
  </si>
  <si>
    <t>SV-0110314BK</t>
  </si>
  <si>
    <t>АС SVEN 314, чёрный (4 Вт, питание USB)</t>
  </si>
  <si>
    <t>SV-0110315BK</t>
  </si>
  <si>
    <t>АС SVEN 315, чёрный (5 Вт, питание USB)</t>
  </si>
  <si>
    <t>SV-0120316BL</t>
  </si>
  <si>
    <t>АС SVEN 316, чёрный, USB, акустическая система 2.0, мощность 2х2 Вт(RMS)</t>
  </si>
  <si>
    <t>SV-015176</t>
  </si>
  <si>
    <t>АС SVEN 318, чёрный, акустическая система 2.0 (USB, мощность 2x2.5 Вт(RMS)), черный</t>
  </si>
  <si>
    <t>SV-014643</t>
  </si>
  <si>
    <t>АС SVEN 325, чёрный, USB, акустическая система 2.0, мощность 2x3 Вт(RMS)</t>
  </si>
  <si>
    <t>SV-014001</t>
  </si>
  <si>
    <t>АС SVEN 330, чёрный, USB, акустическая система 2.0,  мощность 2x2,5 Вт(RMS), подсветка</t>
  </si>
  <si>
    <t>SV-0120365BL</t>
  </si>
  <si>
    <t>АС SVEN 354, чёрный, USB, акустическая система 2.0, мощность 2х2 Вт(RMS)</t>
  </si>
  <si>
    <t>SV-014216</t>
  </si>
  <si>
    <t>АС SVEN 380, чёрный, USB, акустическая система 2.0, мощность 2x3 Вт(RMS), пассивный излучатель</t>
  </si>
  <si>
    <t>SV-015220</t>
  </si>
  <si>
    <t>АС SVEN PS-420, черный (12 Вт, Bluetooth, FM, USB, microSD, LED-дисплей, 1800мА*ч)</t>
  </si>
  <si>
    <t>SV-018191</t>
  </si>
  <si>
    <t>АС SVEN 357, чёрный, USB, акустическая система 2.0, мощность 2x3 Вт(RMS)</t>
  </si>
  <si>
    <t>SV-015237</t>
  </si>
  <si>
    <t>АС SVEN PS-460, черный (18 Вт, Bluetooth, FM, USB, microSD, LED-дисплей, 1800мА*ч)</t>
  </si>
  <si>
    <t>SV-015794</t>
  </si>
  <si>
    <t>АС SVEN PS-47, черный, акустическая система 1.0, мощность 3 Вт (RMS), встроенный аккумулятор, Bluetooth, USB, microSD, FM-тюнер)</t>
  </si>
  <si>
    <t>SV-016104</t>
  </si>
  <si>
    <t>АС SVEN PS-72, mint, акустическая система 2.0, мощность 2x3 Вт (RMS), Bluetooth, FM, USB, microSD, ручка, встроенный аккумулятор)</t>
  </si>
  <si>
    <t>SV-016067</t>
  </si>
  <si>
    <t>АС SVEN PS-72, белый, акустическая система 2.0, мощность 2x3 Вт (RMS), Bluetooth, FM, USB, microSD, ручка, встроенный аккумулятор)</t>
  </si>
  <si>
    <t>SV-016074</t>
  </si>
  <si>
    <t>АС SVEN PS-72, красный, акустическая система 2.0, мощность 2x3 Вт (RMS), Bluetooth, FM, USB, microSD, ручка, встроенный аккумулятор)</t>
  </si>
  <si>
    <t>SV-016081</t>
  </si>
  <si>
    <t>АС SVEN PS-72, синий, акустическая система 2.0, мощность 2x3 Вт (RMS), Bluetooth, FM, USB, microSD, ручка, встроенный аккумулятор)</t>
  </si>
  <si>
    <t>SV-016050</t>
  </si>
  <si>
    <t>АС SVEN PS-72, черный, акустическая система 2.0, мощность 2x3 Вт (RMS), Bluetooth, FM, USB, microSD, ручка, встроенный аккумулятор)</t>
  </si>
  <si>
    <t>SV-018078</t>
  </si>
  <si>
    <t>АС SVEN PS-75, красный, акустическая система 2.0, мощность 2x3 Вт (RMS), Bluetooth, FM, USB, microSD, встроенный аккумулятор)</t>
  </si>
  <si>
    <t>SV-018085</t>
  </si>
  <si>
    <t>АС SVEN PS-75, синий, акустическая система 2.0, мощность 2x3 Вт (RMS), Bluetooth, FM, USB, microSD, встроенный аккумулятор)</t>
  </si>
  <si>
    <t>SV-018023</t>
  </si>
  <si>
    <t>АС SVEN PS-75, черный, акустическая система 2.0, мощность 2x3 Вт (RMS), Bluetooth, FM, USB, microSD, встроенный аккумулятор)</t>
  </si>
  <si>
    <t>SV-016623</t>
  </si>
  <si>
    <t>АС SVEN PS-270, красный, акустическая система 2.0, мощность 2x5 Вт(RMS), Bluetooth, FM, USB, microSD, ручка, встроенный аккумулятор</t>
  </si>
  <si>
    <t>SV-018184</t>
  </si>
  <si>
    <t>АС SVEN PS-320, черный, акустическая система 2.0, мощность 2x7.5 Вт (RMS), Waterproof (IPx7), Bluetooth, встроенный аккумулятор</t>
  </si>
  <si>
    <t>SV-018016</t>
  </si>
  <si>
    <t>АС SVEN PS-410, черный, акустическая система 2.0, мощность 2x7 Вт (RMS), Bluetooth, FM, USB, microSD, LED-дисплей, встроенный аккумулятор</t>
  </si>
  <si>
    <t>SV-016098</t>
  </si>
  <si>
    <t>АС SVEN PS-72, фиолетовый, акустическая система 2.0, мощность 2x3 Вт (RMS), Bluetooth, FM, USB, microSD, ручка, встроенный аккумулятор)</t>
  </si>
  <si>
    <t>SV-015886</t>
  </si>
  <si>
    <t>АС SVEN PS-175, черный, акустическая система 2.0, мощность 2x5 Вт (RMS), Bluetooth, FM, USB, microSD, LED-дисплей, часы, будильник, встроенный аккумулятор)</t>
  </si>
  <si>
    <t>SV-015909</t>
  </si>
  <si>
    <t>АС SVEN PS-190, черный-серебро, акустическая система 2.0, мощность 2x5 Вт (RMS), Bluetooth, FM, USB, microSD, LED-дисплей, часы, будильник, встроенный аккумулятор)</t>
  </si>
  <si>
    <t>SV-016173</t>
  </si>
  <si>
    <t>АС SVEN PS-465, черный, акустическая система 2.0, мощность 2x9 Вт (RMS), Bluetooth, FM, USB, microSD, LED-дисплей, встроенный аккумулятор</t>
  </si>
  <si>
    <t>SV-016616</t>
  </si>
  <si>
    <t>АС SVEN PS-430, черный, акустическая система 2.0, мощность 2x7.5 Вт (RMS), Waterproof (IPx5), Bluetooth, FM, USB, microSD, LED-дисплей, встроенный аккумулятор</t>
  </si>
  <si>
    <t>SV-016715</t>
  </si>
  <si>
    <t>АС SVEN PS-480, черный, акустическая система 2.0, мощность 2x12 Вт (RMS), Bluetooth, FM, USB, microSD, LED-дисплей, встроенный аккумулятор</t>
  </si>
  <si>
    <t>SV-018139</t>
  </si>
  <si>
    <t>АС SVEN PS-475, черный (30 Вт, Bluetooth, FM, USB, microSD, LED-дисплей, 2х2000мА*ч)</t>
  </si>
  <si>
    <t>SV-017408</t>
  </si>
  <si>
    <t>АС SVEN PS-485, черный (28 Вт, Bluetooth, FM, USB, microSD, LED-дисплей, 2х2000мА*ч)</t>
  </si>
  <si>
    <t>SV-017125</t>
  </si>
  <si>
    <t>АС SVEN SRP-355, черный (3 Вт, FM/AM/SW, USB, SD/microSD, фонарь, встроенный аккумулятор)</t>
  </si>
  <si>
    <t>SV-017132</t>
  </si>
  <si>
    <t>АС SVEN SRP-355, красный (3 Вт, FM/AM/SW, USB, SD/microSD, фонарь, встроенный аккумулятор)</t>
  </si>
  <si>
    <t>SV-018092</t>
  </si>
  <si>
    <t>АС SVEN SRP-755, черный, радиоприемник, мощность 8 Вт (RMS), Bluetooth, FM/AM/SW, USB, microSD, встроенный аккумулятор</t>
  </si>
  <si>
    <t>SV-017118</t>
  </si>
  <si>
    <t>АС SVEN SRP-445, черный (3 Вт, FM/AM, USB, microSD, встроенный аккумулятор)</t>
  </si>
  <si>
    <t>SV-017149</t>
  </si>
  <si>
    <t>АС SVEN SRP-450, черный (3 Вт, FM/AM/SW)</t>
  </si>
  <si>
    <t>SV-017156</t>
  </si>
  <si>
    <t>АС SVEN SRP-525, серый (3 Вт, FM/AM/SW, USB, microSD, фонарь, встроенный аккумулятор)</t>
  </si>
  <si>
    <t>SV-017170</t>
  </si>
  <si>
    <t>АС SVEN SRP-555, черный-серебро (3 Вт, FM/AM/SW, USB, SD/microSD, встроенный аккумулятор)</t>
  </si>
  <si>
    <t>SV-016425</t>
  </si>
  <si>
    <t>SVEN PS -68, черный, акустическая система 1.0, мощность 5 Вт (RMS), Bluetooth, FM, microSD, встроенный аккумулятор</t>
  </si>
  <si>
    <t>SV-016456</t>
  </si>
  <si>
    <t>АС SVEN PS -77, черный-белый, акустическая система 1.0, мощность 5 Вт (RMS), Wateproof (IPx5), Bluetooth, microSD, FM-тюнер, встроенный аккумулятор</t>
  </si>
  <si>
    <t>SV-016449</t>
  </si>
  <si>
    <t>АС SVEN PS -77, черный-желтый, акустическая система 1.0, мощность 5 Вт (RMS), Wateproof (IPx5), Bluetooth, microSD, FM-тюнер, встроенный аккумулятор</t>
  </si>
  <si>
    <t>SV-016463</t>
  </si>
  <si>
    <t>АС SVEN PS -77, черный-зеленый, акустическая система 1.0, мощность 5 Вт (RMS), Wateproof (IPx5), Bluetooth, microSD, FM-тюнер, встроенный аккумулятор</t>
  </si>
  <si>
    <t>SV-016432</t>
  </si>
  <si>
    <t>АС SVEN PS -77, черный-синий, акустическая система 1.0, мощность 5 Вт (RMS), Wateproof (IPx5), Bluetooth, microSD, FM-тюнер, встроенный аккумулятор</t>
  </si>
  <si>
    <t>SV-018504</t>
  </si>
  <si>
    <t>АС SVEN PS-85, серебро, акустическая система (1.0, мощность 5 Вт (RMS), Bluetooth, FM-тюнер, USB, microSD, встроенный аккумулятор)</t>
  </si>
  <si>
    <t>SV-018498</t>
  </si>
  <si>
    <t>АС SVEN PS-85, черный, акустическая система (1.0, мощность 5 Вт (RMS), Bluetooth, FM-тюнер, USB, microSD, встроенный аккумулятор)</t>
  </si>
  <si>
    <t>SV-018474</t>
  </si>
  <si>
    <t>АС SVEN PS -88, черный (7 Вт, Waterproof (IPx7), TWS, Bluetooth, microSD, карабин, 1500мА*ч)</t>
  </si>
  <si>
    <t>SV-018627</t>
  </si>
  <si>
    <t>АС SVEN PS-115, красный, акустическая система (2.0, мощность 2x5 Вт (RMS), TWS, Bluetooth, FM, USB, microSD, встроенный аккумулятор)</t>
  </si>
  <si>
    <t>SV-018610</t>
  </si>
  <si>
    <t>АС SVEN PS-115, синий, акустическая система (2.0, мощность 2x5 Вт (RMS), Bluetooth, FM, USB, microSD, встроенный аккумулятор)</t>
  </si>
  <si>
    <t>SV-018603</t>
  </si>
  <si>
    <t>АС SVEN PS-115, черный, акустическая система (2.0, мощность 2x5 Вт (RMS), Bluetooth, FM, USB, microSD, встроенный аккумулятор)</t>
  </si>
  <si>
    <t>SV-018481</t>
  </si>
  <si>
    <t>АС SVEN PS-240, черный, акустическая система (2.0, мощность 2x6 Вт (RMS), Waterproof (IPx7), TWS, Bluetooth, microSD, карабин, встроенный аккумулятор)</t>
  </si>
  <si>
    <t>SV-016470</t>
  </si>
  <si>
    <t>АС SVEN PS-220, черный-синий, акустическая система 2.0, мощность 2x5 Вт (RMS), Wateproof (IPx5), Bluetooth, USB, microSD, FM-тюнер, встроенный аккумулятор</t>
  </si>
  <si>
    <t>SV-017576</t>
  </si>
  <si>
    <t>АС SVEN PS-230, черный, акустическая система 2.0, мощность 2x6 Вт (RMS), Waterproof (IPx5), TWS, Bluetooth, FM, USB, microSD, встроенный аккумулятор</t>
  </si>
  <si>
    <t>SV-017583</t>
  </si>
  <si>
    <t>АС SVEN PS-330, черный, акустическая система 2.0, мощность 16+2x7 Вт (RMS), TWS, Bluetooth, USB, microSD, встроенный аккумулятор</t>
  </si>
  <si>
    <t>SV-016333</t>
  </si>
  <si>
    <t>АС SVEN 248, чёрный, USB, акустическая система 2.0, мощность 2x3 Вт(RMS)</t>
  </si>
  <si>
    <t>SV-016302</t>
  </si>
  <si>
    <t>АС SVEN 430, чёрный, USB, акустическая система 2.0, мощность 2x3 Вт(RMS)</t>
  </si>
  <si>
    <t>SV-018580</t>
  </si>
  <si>
    <t>АС SVEN 445, чёрный (6 Вт, питание USB, подсветка)</t>
  </si>
  <si>
    <t>SV-016326</t>
  </si>
  <si>
    <t>АС SVEN 470, чёрный, USB, акустическая система 2.0, мощность 2x6 Вт(RMS)</t>
  </si>
  <si>
    <t>Колонки  деревянные</t>
  </si>
  <si>
    <t>SV-015183</t>
  </si>
  <si>
    <t>AC 2.0 SVEN SPS-603, чёрный, акустическая система 2.0, USB, мощность 2x3 Вт(RMS)</t>
  </si>
  <si>
    <t>SV-0120604BK</t>
  </si>
  <si>
    <t>AC 2.0 SVEN SPS-604 (4Вт), чёрный</t>
  </si>
  <si>
    <t>SV-0120605BL</t>
  </si>
  <si>
    <t>AC 2.0 SVEN SPS-605 (6 Вт), чёрный</t>
  </si>
  <si>
    <t>SV-0120607BL</t>
  </si>
  <si>
    <t>AC 2.0 SVEN SPS-607 (6 Вт), чёрный</t>
  </si>
  <si>
    <t>SV-0120609BK</t>
  </si>
  <si>
    <t>AC 2.0 SVEN SPS-609 (10 Вт), чёрный</t>
  </si>
  <si>
    <t>SV-0120609CH</t>
  </si>
  <si>
    <t>AC 2.0 SVEN SPS-609 (10 Вт), вишня</t>
  </si>
  <si>
    <t>SV-0120611SBL</t>
  </si>
  <si>
    <t>AC 2.0 SVEN SPS-611S (36 Вт), чёрная кожа</t>
  </si>
  <si>
    <t>SV-013707</t>
  </si>
  <si>
    <t>AC 2.0 SVEN SPS-615, чёрный, акустическая система 2.0, Bluetooth, мощность 2x10Вт (RMS), USB/SD, пульт ДУ</t>
  </si>
  <si>
    <t>SV-0120619GD</t>
  </si>
  <si>
    <t>AC 2.0 SVEN SPS-619 GOLD, чёрный, акустическая система 2.0, мощность 2х10 Вт(RMS)</t>
  </si>
  <si>
    <t>SV-011277</t>
  </si>
  <si>
    <t>AC 2.0 SVEN SPS-619, чёрный, акустическая система 2.0, мощность 2х10 Вт(RMS)</t>
  </si>
  <si>
    <t>SV-014247</t>
  </si>
  <si>
    <t>AC 2.0 SVEN SPS-635, чёрный, акустическая система 2.0, мощность 2x20 Вт(RMS)</t>
  </si>
  <si>
    <t>SV-0120702BL</t>
  </si>
  <si>
    <t>AC 2.0 SVEN SPS-702 (40 Вт), чёрная кожа</t>
  </si>
  <si>
    <t>SV-0120702WN</t>
  </si>
  <si>
    <t>АС 2.0 SVEN SPS-702 (40 Вт), орех</t>
  </si>
  <si>
    <t>SV-014254</t>
  </si>
  <si>
    <t>АС 2.0 SVEN SPS-705, чёрный, акустическая система 2.0, мощность 2x20 Вт(RMS), щелевой фазоинвертор, Bluetooth</t>
  </si>
  <si>
    <t>SV-013714</t>
  </si>
  <si>
    <t>АС 2.0 SVEN SPS-721, чёрный, акустическая система 2.0, мощность 2x25Вт (RMS), USD/SD, пульт ДУ, Bluetooth</t>
  </si>
  <si>
    <t>SV-014018</t>
  </si>
  <si>
    <t>АС 2.0 SVEN MC-10, чёрный, акустическая система 2.0, мощность 2x25Вт (RMS), FM-тюнер, USB/microSD, дисплей, пульт ДУ, Bluetooth</t>
  </si>
  <si>
    <t>SV-014438</t>
  </si>
  <si>
    <t>АС 2.0 SVEN MC-20, чёрный, акустическая система 2.0, мощность 2x45Вт (RMS), FM-тюнер, USB/microSD, дисплей, пульт ДУ, Bluetooth, Optical</t>
  </si>
  <si>
    <t>SV-015602</t>
  </si>
  <si>
    <t>АС 2.1 SVEN MS-304, черный, акустическая система 2.1, мощность (RMS): 20 Вт + 2x10 Вт, FM-тюнер, USB/SD, дисплей, ПДУ, Bluetooth</t>
  </si>
  <si>
    <t>SV-016166</t>
  </si>
  <si>
    <t>AC 2.0 SVEN SPS-575, чёрный, акустическая система 2.0, USB, мощность 2x3 Вт(RMS)</t>
  </si>
  <si>
    <t>SV-016159</t>
  </si>
  <si>
    <t>АС 2.0 SVEN SPS-750, чёрный, акустическая система 2.0, мощность 2x25Вт (RMS), пульт ДУ, Bluetooth, Optical</t>
  </si>
  <si>
    <t>SV-016180</t>
  </si>
  <si>
    <t>SVEN SPS-517, чёрный, акустическая система 2.0, USB, мощность 2x3 Вт(RMS)</t>
  </si>
  <si>
    <t>SV-016135</t>
  </si>
  <si>
    <t>SVEN SPS-555, чёрный, акустическая система 2.0, USB, мощность 2x3 Вт(RMS)</t>
  </si>
  <si>
    <t>Колонки 2.1 ( с сабвуфером)</t>
  </si>
  <si>
    <t>SV-013080BK</t>
  </si>
  <si>
    <t>АС 2.1 SVEN MS-80 (9 Вт), чёрный</t>
  </si>
  <si>
    <t>SV-016807</t>
  </si>
  <si>
    <t>АС 2.1 SVEN MS-85, чёрный, акустическая система 2.1, USB, мощность(RMS): 5 Вт + 2x2.5 Вт</t>
  </si>
  <si>
    <t>SV-012861</t>
  </si>
  <si>
    <t>АС 2.1 SVEN MS-90, чёрный, акустическая система 2.1, мощность(RMS): 5 Вт+2x.2.5 Вт</t>
  </si>
  <si>
    <t>SV-014810</t>
  </si>
  <si>
    <t>АС 2.1 SVEN MS-107, чёрный, акустическая система 2.1, мощность(RMS): 5 Вт+2x2.5 Вт</t>
  </si>
  <si>
    <t>SV-014056</t>
  </si>
  <si>
    <t>АС 2.1 SVEN MS-110, черный, акустическая система 2.1, мощность (RMS): 5Вт+2x2.5Вт, USB/SD</t>
  </si>
  <si>
    <t>SV-014803</t>
  </si>
  <si>
    <t>АС 2.1 SVEN MS-150, чёрный, акустическая система 2.1, мощность(RMS): 8 Вт+2x3.5 Вт</t>
  </si>
  <si>
    <t>SV-013554</t>
  </si>
  <si>
    <t>АС 2.1 SVEN MS-302, черный, акустическая система 2.1, мощность (RMS): 20 Вт + 2x10 Вт, FM-тюнер, USB/SD, дисплей, ПДУ</t>
  </si>
  <si>
    <t>SV-013615</t>
  </si>
  <si>
    <t>АС 2.1 SVEN MS-305, черный, акустическая система 2.1, мощность (RMS): 20 Вт + 2x10 Вт, FM-тюнер, USB/SD, дисплей, ПДУ, Bluetooth</t>
  </si>
  <si>
    <t>SV-01301085BK</t>
  </si>
  <si>
    <t>АС 2.1 SVEN MS-1085, чёрный, акустическая система 2.1, мощность(RMS):20 Вт+2х13 Вт</t>
  </si>
  <si>
    <t>SV-0130820BK</t>
  </si>
  <si>
    <t>АС 2.1 SVEN SPS-820 (38 Вт), чёрный</t>
  </si>
  <si>
    <t>SV-0130820WD</t>
  </si>
  <si>
    <t>АС 2.1 SVEN SPS-820 (38 Вт), дерево</t>
  </si>
  <si>
    <t>SV-014261</t>
  </si>
  <si>
    <t>SVEN MS-1086, чёрный, акустическая система 2.1, (мощность(RMS):20 Вт+2x14 Вт, пульт ДУ проводной)</t>
  </si>
  <si>
    <t>SV-0130821DW</t>
  </si>
  <si>
    <t>АС 2.1 SVEN SPS-821 (40 Вт), тёмное дерево/чёрный</t>
  </si>
  <si>
    <t>SV-01301820BK</t>
  </si>
  <si>
    <t>АС 2.1 SVEN MS-1820 чёрный, акустическая система 2.1, мощность(RMS):18Вт+2х11 Вт, FM-тюнер, USB/SD, дисплей, ПДУ</t>
  </si>
  <si>
    <t>SV-012236</t>
  </si>
  <si>
    <t>АС 2.1 SVEN MS-2100, черный, акустическая система 2.1, мощность (RMS): 50Вт + 2х15Вт, SD/USB, FM-радио, VFD-дисплей, пульт ДУ</t>
  </si>
  <si>
    <t>SV-016609</t>
  </si>
  <si>
    <t>АС 2.1 SVEN MS-2055, чёрный, акустическая система 2.1, мощность (RMS):30Вт + 2x12.5 Вт, FM-тюнер, USB/SD, дисплей, пульт ДУ, Bluetooth</t>
  </si>
  <si>
    <t>SV-016722</t>
  </si>
  <si>
    <t>АС 2.1 SVEN MS-2250, черный, акустическая система 2.1, мощность (RMS): 50Вт + 2х15Вт, SD/USB, FM-радио, LED-дисплей, пульт ДУ, Bluetooth</t>
  </si>
  <si>
    <t>Комплекты 5.1</t>
  </si>
  <si>
    <t>SV-0140200BK</t>
  </si>
  <si>
    <t>АС 5.1 SVEN HT-200, чёрный, акустическая система 5.1, мощность(RMS):20Вт+5х12 Вт, FM-тюнер, USB/SD, дисплей, ПДУ</t>
  </si>
  <si>
    <t>SV-018177</t>
  </si>
  <si>
    <t>АС 5.1 SVEN HT-202, черный, акустическая система 5.1 (мощность (RMS):20Вт+5x16Вт, Bluetooth, FM-тюнер, USB/SD, дисплей, пульт ДУ)</t>
  </si>
  <si>
    <t>SV-014124</t>
  </si>
  <si>
    <t>АС 5.1 SVEN HT-210, чёрный, акустическая система 5.1, мощность (RMS):50Вт+5x15Вт, Bluetooth, Optical, Coaxial, FM-тюнер, USB/SD, дисплей, ПДУ</t>
  </si>
  <si>
    <t>Колонки Crown</t>
  </si>
  <si>
    <t>CM000000600</t>
  </si>
  <si>
    <t>Акустическая система 2.0 CROWN CMS-277 (black) (3W*2, питание от USB)</t>
  </si>
  <si>
    <t>CM000000601</t>
  </si>
  <si>
    <t>Акустическая система 2.0 CROWN CMS-278 (black/silver) (3W*2, питание от USB)</t>
  </si>
  <si>
    <t>CM000000602</t>
  </si>
  <si>
    <t>Акустическая система 2.0 CROWN CMS-278 (black/red) (3W*2, питание от USB)</t>
  </si>
  <si>
    <t>CM000000604</t>
  </si>
  <si>
    <t>Акустическая система 2.0 CROWN CMS-279 (black/red) (3W*2, питание от USB)</t>
  </si>
  <si>
    <t>CM000000727</t>
  </si>
  <si>
    <t>Акустическая система 2.1 CROWN CMS-353 (Акустическая система класса 2.1 суммарная мощность 40 Вт со встроенным радиоприемником и кардридером SD/MMC, интерфейсом USB, пультом управления)</t>
  </si>
  <si>
    <t>CM000001234</t>
  </si>
  <si>
    <t>Акустическая система 2.1 CROWN CMS-407 (Акустическая система класса 2.1 со встроенным радиоприемником и кардридером SD/MMC, интерфейсом USB, Bluetooth)</t>
  </si>
  <si>
    <t>CM000001459</t>
  </si>
  <si>
    <t>Акустическая система 2.1 CROWN CMS-410 Black (40)W (Тип настольная акустика 2.1, 40W, МДФ, Ручное управление: питание, громкость, бас, высокие частоты,  AWS)</t>
  </si>
  <si>
    <t>CM000001373</t>
  </si>
  <si>
    <t>Акустическая система 2.1 CROWN CMS-440 Wood (Тип настольная акустика 2.1 8W*2+15W= 31W, порт USB и картридер)</t>
  </si>
  <si>
    <t>CM000001500</t>
  </si>
  <si>
    <t>Акустическая система 2.1 CROWN CMS-3800 (Тип настольная акустика 2.1, 16W+10W*2 ,  Выходнаямощность 16W+10W*2 (RMS);Сигнал/шум:≥68dB,разделениеканалов:≥45dB;
 Чувствительность 350mv;
 Частотныйдиапазон20HZ-20KHZ;
 Размердинамиков: 2*4” + 2*3”;
 Управление: Громкость/Высокиечастоты/Бас;
 Размеры сабвуфер:280*210*230мм;
 сателлиты:105*210*115мм;
 Поддержка воспроизведения с USB/SD;
 Поддержкавоспроизведения FM радио;
 Пульт управления.
)</t>
  </si>
  <si>
    <t>CM000001501</t>
  </si>
  <si>
    <t>Акустическая система 2.1 CROWN CMS-3801 (Выходнаямощность 20W+10W*2 (RMS); Сигнал/шум:≥72dB,разделениеканалов:≥47dB; Чувствительность500mv; Частотныйдиапазон40HZ-18KHZ; Размердинамиков: 2*6,5” + 2*3”; Управление: Громкость/Высокиечастоты/Бас; Размеры: абвуфер:254*253*237мм; сателлиты:110*180*105мм; Поддержка воспроизведения с USB/SD; Поддержкавоспроизведения FM радио; Пультуправления.)</t>
  </si>
  <si>
    <t>CM000001824</t>
  </si>
  <si>
    <t>Акустическая система 2.0 CROWN CMS-602 (USB, 6W; управление громкостью, разъём для наушников, кнопка включения, Длина кабеля между колонками 1м;Длина аудио-кабеля и питания 2м.)</t>
  </si>
  <si>
    <t>CM000001820</t>
  </si>
  <si>
    <t>Акустическая система 2.0 CROWN CMS-240 (МДФ, 220V, 24W; управление Volume/Treble/Bass, кнопка включения, Длина кабеля между колонками 1м;Длина аудио-кабеля и питания 2м.)</t>
  </si>
  <si>
    <t>CM000001196</t>
  </si>
  <si>
    <t>Bluetooth - колонка CROWN CMBS-309  (Bluetooth v2.1+EDR;
Радиус действия до 10 м (в зависимости от рабочей среды и устройств, к которым подключается динамик);
Выходная мощность 6 Вт;
Встроенный аккумуляторная батарея: литиевая, 650 мАч;
Частота 120 Гц - 18 кГц;
Чувствительность 82 дБ;
Габариты 160*46*58 мм.)</t>
  </si>
  <si>
    <t>CM000001197</t>
  </si>
  <si>
    <t>Bluetooth - колонка CROWN CMBS-304  (Bluetooth v2.1+EDR;
Радиус действия до 10 м (в зависимости от рабочей среды и устройств, к которым подключается динамик);
Выходная мощность 3 Вт;
Встроенный аккумуляторная батарея: литиевая, 300 мАч;
Частота 90 Гц - 20 кГц ;
Чувствительность 80 дБ;)</t>
  </si>
  <si>
    <t>CM000001198</t>
  </si>
  <si>
    <t>Bluetooth - колонка CROWN CMBS-305  (Bluetooth v2.1+EDR;
Радиус действия до 10 м (в зависимости от рабочей среды и устройств, к которым подключается динамик);
Выходная мощность 3 Вт;
Встроенный аккумуляторная батарея: литиевая, 530мАч;
Частота 90 Гц - 20 кГц ;
Чувствительность 80 дБ;)</t>
  </si>
  <si>
    <t>CM000001199</t>
  </si>
  <si>
    <t>Bluetooth - колонка CROWN CMBS-306 (Bluetooth v2.1+EDR (A2DP);
Радиус действия до 10 м (в зависимости от рабочей среды и устройств, к которым подключается динамик);
Выходная мощность 3 Вт * 2;
Встроенный аккумуляторная батарея: литиевая, 500 мАч;
Частота 90 Гц - 20 кГц;
Чувствительность 80 дБ;)</t>
  </si>
  <si>
    <t>CM000001200</t>
  </si>
  <si>
    <t>Bluetooth - колонка CROWN CMBS-307 (Bluetooth v2.1+EDR (A2DP);
Радиус действия до 10 м (в зависимости от рабочей среды и устройств, к которым подключается динамик);
Выходная мощность 3 Вт * 2;
Встроенный аккумуляторная батарея: литиевая, 500 мАч;
Частота 90 Гц - 20 кГц;
Чувствительность 80 дБ)</t>
  </si>
  <si>
    <t>CM000001226</t>
  </si>
  <si>
    <t>Bluetooth - колонка CROWN CMBS-308  (Bluetooth V3.0;
Радиус действия 10м;
Напряжение при зарядке через USB-кабель: 5 В постоянного тока;
Встроенная аккумуляторная батарея: литиевая, 1200мАч;
Выходная мощность: 6Вт;
Частотная характеристика: 100гЦ - 20кГц;
Чувствительность: 85 дБ;
Отношение сигнал-шум: 80 дБ;)</t>
  </si>
  <si>
    <t>CM000001826</t>
  </si>
  <si>
    <t>Акустическая система 2.0 CROWN CMS-601 (USB, 6W; управление громкостью, разъём для наушников, кнопка включения, Длина кабеля между колонками 1м;Длина аудио-кабеля и питания 2м.)</t>
  </si>
  <si>
    <t>CM000001825</t>
  </si>
  <si>
    <t>Акустическая система 2.0 CROWN CMS-603 (МДФ, USB, 6W; управление громкостью, разъём для наушников, кнопка включения, Длина кабеля между колонками 1м;Длина аудио-кабеля и питания 2м.)</t>
  </si>
  <si>
    <t>CM000001827</t>
  </si>
  <si>
    <t>Акустическая система 2.0 CROWN CMS-241 (МДФ, 220V, 24W; управление Volume/Treble/Bass, кнопка включения, Длина кабеля между колонками 1м;Длина аудио-кабеля и питания 2м.)</t>
  </si>
  <si>
    <t>CM000001829</t>
  </si>
  <si>
    <t>Акустическая система 2.1 CROWN CMBS-160 (МДФ, Bluetooth, 8W+4W*2=16W; приёмник FM; картридер; интерфейс USB; IR пульт)</t>
  </si>
  <si>
    <t>CM000001830</t>
  </si>
  <si>
    <t>Акустическая система 2.1 CROWN CMBS-161 (МДФ, Bluetooth, 8W+4W*2=16W; приёмник FM; картридер; интерфейс USB; IR пульт)</t>
  </si>
  <si>
    <t>CM000001828</t>
  </si>
  <si>
    <t>Акустическая система 2.1 CROWN CMS-350 ( Белая лицевая панель; МДФ, 15W+10WX 2=35W,Длина кабеля питания и аудио кабеля 2м;,Управление: питание, громкость, басс, высокие частоты.)</t>
  </si>
  <si>
    <t>CM000001809</t>
  </si>
  <si>
    <t>Акустическая система 2.1 CROWN CMBS-361 (МДФ, Bluetooth, 16W+10W*2 (RMS)=36W; приёмник FM; картридер; интерфейс USB; IR пульт)</t>
  </si>
  <si>
    <t>CM000001810</t>
  </si>
  <si>
    <t>Акустическая система 2.1 CROWN CMBS-401 (МДФ, Bluetooth, 20W+10W*2 (RMS)=40W; приёмник FM; картридер; интерфейс USB; IR пульт)</t>
  </si>
  <si>
    <t>CM000001831</t>
  </si>
  <si>
    <t>Акустическая система 3.1 CROWN CMBS-390 (МДФ, Bluetooth, 15W+8W*3=39W; приёмник FM; картридер; интерфейс USB; IR пульт, дополнительная фронтальная колонка)</t>
  </si>
  <si>
    <t>Колонки Defender</t>
  </si>
  <si>
    <t>Defender Портативная акустика Enjoy S300 Bluetooth, 3Вт, FM/microSD/USB</t>
  </si>
  <si>
    <t>Defender Портативная акустика Enjoy S500 Bluetooth, 6Вт, FM/microSD/USB</t>
  </si>
  <si>
    <t>Defender Портативная акустика Enjoy S700 синий, 10Вт, BT/FM/TF/USB/AUX</t>
  </si>
  <si>
    <t>Defender Портативная акустика Enjoy S700 черный, 10Вт, BT/FM/TF/USB/AUX</t>
  </si>
  <si>
    <t>Defender Портативная акустика Enjoy S1000 20Вт, bluetooth</t>
  </si>
  <si>
    <t>Defender Портативная акустика G102 Bluetooth,30Вт, FM/microSD/USB</t>
  </si>
  <si>
    <t>Defender Портативная акустика G100 16Вт, BT/FM/SD/USB</t>
  </si>
  <si>
    <t>Defender Портативная акустика Enjoy S900 красный, 10Вт,BT/FM/TF/USB/AUX</t>
  </si>
  <si>
    <t>Defender Портативная акустика Enjoy S900 черный, 10Вт, BT/FM/TF/USB/AUX</t>
  </si>
  <si>
    <t>Defender Акустическая 2.0 система SPK-190 черный, 8 Вт, питание от USB</t>
  </si>
  <si>
    <t>Defender Акустическая 2.1 система V11 11 Вт, питание от USB</t>
  </si>
  <si>
    <t>Defender Акустическая 2.1 система X181 18Вт, BT/FM/MP3/SD/USB/LED/RC</t>
  </si>
  <si>
    <t>Defender Акустическая 2.1 система X182 18Вт, BT/FM/MP3/SD/USB/LED/RC</t>
  </si>
  <si>
    <t>Defender Акустическая 2.1 система X361 36Вт, BT/FM/MP3/SD/USB/LED/RC</t>
  </si>
  <si>
    <t>Defender Акустическая 2.1 система X362 36Вт, BT/FM/MP3/SD/USB/LED/RC</t>
  </si>
  <si>
    <t>Defender Акустическая 2.1 система Thunder 60Вт, Bluetooth, FM/MP3/SD/USB</t>
  </si>
  <si>
    <t>Defender Акустическая 2.1 система Tornado 60Вт, Bluetooth, FM/MP3/SD/USB</t>
  </si>
  <si>
    <t>Defender Акустическая 5.1 система Cinema 52 52Вт, BT/FM/MP3/SD/USB/LED/RC</t>
  </si>
  <si>
    <t>Defender#1 Акустическая 2.0 система SPK 33 5 Вт, питание от USB</t>
  </si>
  <si>
    <t>Defender#1 Акустическая 2.0 система SPK 35 5 Вт, питание от USB</t>
  </si>
  <si>
    <t>Defender Акустическая 2.0 система Aurora S40 BT 40Вт, bluetooth, 220В</t>
  </si>
  <si>
    <t>Defender Акустическая 2.0 система Aurora S20 20 Вт, деревянный корпус, 220В</t>
  </si>
  <si>
    <t>Defender Акустическая 2.0 система SPK-170 черный, 4 Вт, питание от USB</t>
  </si>
  <si>
    <t>Defender Акустическая 2.0 система SPK-210 4 Вт, порт для наушнков, 220 В</t>
  </si>
  <si>
    <t>Defender Акустическая 2.0 система SPK-225 4 Вт, питание от USB</t>
  </si>
  <si>
    <t>Defender Акустическая 2.0 система SPK-480 4 Вт, питание от USB</t>
  </si>
  <si>
    <t>Defender Акустическая 2.0 система SPK-530 черный, 4 Вт, питание от USB</t>
  </si>
  <si>
    <t>Defender Акустическая 2.0 система Aurora S8 черный, 8 Вт, питание от USB</t>
  </si>
  <si>
    <t>Defender Акустическая 2.0 система SPK 230 4 Вт, питание от USB</t>
  </si>
  <si>
    <t>Defender Акустическая 2.0 система SPK 240 6 Вт, питание от USB</t>
  </si>
  <si>
    <t>Defender Акустическая 2.0 система SPK 250 8 Вт, питание от сети 220</t>
  </si>
  <si>
    <t>Defender#1 Акустическая 2.1 система Z3 4 Вт, питание от USB</t>
  </si>
  <si>
    <t>Defender#1 Акустическая 2.1 система Z4 16 Вт, питание от USB</t>
  </si>
  <si>
    <t>Defender Акустическая 2.1 система I-Wave S16 16 Вт, деревянный корпус, 220В</t>
  </si>
  <si>
    <t>Defender Акустическая 2.1 система I-Wave S20 20 Вт, деревянный корпус,220В</t>
  </si>
  <si>
    <t>Defender Акустическая 2.1 система G40 40Вт, Bluetooth, FM/MP3/SD/USB</t>
  </si>
  <si>
    <t>Defender Акустическая 2.1 система G50 50Вт, Bluetooth, FM/MP3/SD/USB</t>
  </si>
  <si>
    <t>Defender Акустическая 2.1 система X420 40Вт, Bluetooth, FM/MP3/SD/USB</t>
  </si>
  <si>
    <t>Defender Акустическая 2.1 система X500 50Вт, Bluetooth, FM/MP3/SD/USB</t>
  </si>
  <si>
    <t>Гарнитуры Microsoft</t>
  </si>
  <si>
    <t>JUG-00015</t>
  </si>
  <si>
    <t>Наушники с микрофоном Microsoft Retail LifeChat LX-3000 Win USB</t>
  </si>
  <si>
    <t>7YF-00001</t>
  </si>
  <si>
    <t xml:space="preserve">Наушники с микрофоном Microsoft Retail LifeChatLX-4000 USB for Business  </t>
  </si>
  <si>
    <t>7XF-00001</t>
  </si>
  <si>
    <t>Наушники с микрофоном Microsoft Retail LifeChatLX-6000 USB for Business  USB Port</t>
  </si>
  <si>
    <t>Гарнитуры и микрофоны Kingston</t>
  </si>
  <si>
    <t xml:space="preserve">HX-HSCS-BK/EE </t>
  </si>
  <si>
    <t>HyperX Stinger Headset Black</t>
  </si>
  <si>
    <t>KHX-HSCP-RD</t>
  </si>
  <si>
    <t>HyperX Cloud II Headset Red</t>
  </si>
  <si>
    <t>KHX-HSCP-GM</t>
  </si>
  <si>
    <t>HyperX Cloud II Headset Gun Metal</t>
  </si>
  <si>
    <t>KIM-HX-HSCRS-GM/EE</t>
  </si>
  <si>
    <t>HyperX Cloud Revolver S 7.1 Headset Black</t>
  </si>
  <si>
    <t>HX-HSCL-SR/NA</t>
  </si>
  <si>
    <t>HyperX Cloud Silver Headset</t>
  </si>
  <si>
    <t>HX-HSCLS-BL/EM</t>
  </si>
  <si>
    <t>HyperX Cloud Blue Headset</t>
  </si>
  <si>
    <t>HX-HS5CX-SR</t>
  </si>
  <si>
    <t>HyperX CloudX Gaming Headset (Xbox)</t>
  </si>
  <si>
    <t xml:space="preserve">HX-HSCA-RD/EE </t>
  </si>
  <si>
    <t>HyperX Cloud Alpha Headset Red</t>
  </si>
  <si>
    <t>Гарнитуры и микрофоны Genius</t>
  </si>
  <si>
    <t>Наушники с микрофоном Genius Headset HS-M450</t>
  </si>
  <si>
    <t>Наушники с микрофоном Genius HS-M300, black</t>
  </si>
  <si>
    <t>Наушники с микрофоном Genius HS-M300, blue</t>
  </si>
  <si>
    <t>Гарнитуры и микрофоны Asus</t>
  </si>
  <si>
    <t>90YH00Z1-B8UA00</t>
  </si>
  <si>
    <t>Гарнитура ASUS ROG STRIX FUSION300</t>
  </si>
  <si>
    <t>90YH00Z1-B2UA00</t>
  </si>
  <si>
    <t>Гарнитура ASUS ROG DELTA/SR/UBW/AS//</t>
  </si>
  <si>
    <t>90YH02HW-B2UA00</t>
  </si>
  <si>
    <t>Гарнитура ASUS ROG DELTA WHITE</t>
  </si>
  <si>
    <t>90YH020G-B3UA00</t>
  </si>
  <si>
    <t>Гарнитура ASUS TUF GAMING H7 WL GUN METAL</t>
  </si>
  <si>
    <t>90YH022G-B8UA00</t>
  </si>
  <si>
    <t>Гарнитура ASUS TUF GAMING H7 GUN-METAL</t>
  </si>
  <si>
    <t>90YH01TB-B1UA00</t>
  </si>
  <si>
    <t>Гарнитура ASUS TUF GAMING H7 CORE BLUE</t>
  </si>
  <si>
    <t>90YH00Z1-B1UA00</t>
  </si>
  <si>
    <t>Гарнитура ASUS ROG DELTA CORE/SR/ALW/AS//</t>
  </si>
  <si>
    <t>90YH01X1-B3UA00</t>
  </si>
  <si>
    <t>Гарнитура ASUS ROG STRIX GO 2.4</t>
  </si>
  <si>
    <t>90YH01NY-B3UA00</t>
  </si>
  <si>
    <t>Гарнитура ASUS TUF GAMING H7 WL YELLOW</t>
  </si>
  <si>
    <t>90YH01VR-B8UA00</t>
  </si>
  <si>
    <t>Гарнитура ASUS TUF GAMING H7 RED</t>
  </si>
  <si>
    <t>90YH01MY-B8UA00</t>
  </si>
  <si>
    <t>Гарнитура ASUS TUF GAMING H7 YELLOW</t>
  </si>
  <si>
    <t>90YH021G-B1UA00</t>
  </si>
  <si>
    <t>Гарнитура ASUS TUF GAMING H7 CORE GUN METAL</t>
  </si>
  <si>
    <t>90YH01QR-B1UA00</t>
  </si>
  <si>
    <t>Гарнитура ASUS TUF GAMING H7 CORE RED</t>
  </si>
  <si>
    <t>90YH01RY-B1UA00</t>
  </si>
  <si>
    <t>Гарнитура ASUS TUF GAMING H7 CORE YELLOW</t>
  </si>
  <si>
    <t>90YH025S-B1UA00</t>
  </si>
  <si>
    <t>Гарнитура ASUS TUF GAMING H3 SILVER</t>
  </si>
  <si>
    <t>90YH028G-B1UA00</t>
  </si>
  <si>
    <t>Гарнитура ASUS TUF GAMING H3 GUN METAL</t>
  </si>
  <si>
    <t>90YH029B-B1UA00</t>
  </si>
  <si>
    <t>Гарнитура ASUS TUF GAMING H3 BLUE</t>
  </si>
  <si>
    <t>90YH01I0-B2UA00</t>
  </si>
  <si>
    <t>Гарнитура ASUS ROG CETRA (USB-C)</t>
  </si>
  <si>
    <t>90YH00Z5-B8UA00</t>
  </si>
  <si>
    <t>Гарнитура ASUS TUF GAMING H5/BLK/ALW+UBW/AS//</t>
  </si>
  <si>
    <t>90YH0125-B1UA00</t>
  </si>
  <si>
    <t>Гарнитура ASUS TUF GAMING H5 LITE</t>
  </si>
  <si>
    <t>90YH02AR-B1UA00</t>
  </si>
  <si>
    <t>Гарнитура ASUS TUF GAMING H3 RED</t>
  </si>
  <si>
    <t>90YH00Z2-B8UA00</t>
  </si>
  <si>
    <t>Гарнитура ASUS ROG STRIX FUSION500</t>
  </si>
  <si>
    <t>90-YAHI8110-UA00-</t>
  </si>
  <si>
    <t>ROG ORION/BLK/ALW/AS</t>
  </si>
  <si>
    <t>90YH015R-B1UA00</t>
  </si>
  <si>
    <t>Гарнитура ASUS CERBERUS V2/RED/UBW/AS//</t>
  </si>
  <si>
    <t>90YH016B-B1UA00</t>
  </si>
  <si>
    <t>Гарнитура ASUS CERBERUS V2 BLUE/UBW/AS//</t>
  </si>
  <si>
    <t>90YH0061-B1UA00</t>
  </si>
  <si>
    <t>ASUS ROG CERBERUS Gaming Headset (PC, Tablet, SmartPhone compatible)</t>
  </si>
  <si>
    <t>90-YAHI6130-UA00-</t>
  </si>
  <si>
    <t>ASUS Wireless Headset HS-W1 USB Black RET (8 hours listen time)</t>
  </si>
  <si>
    <t>90YH00J1-M8UA00</t>
  </si>
  <si>
    <t>ROG 7.1</t>
  </si>
  <si>
    <t>90YH00Z3-B3UA00</t>
  </si>
  <si>
    <t>Гарнитура ASUS ROG STRIX FUSION700</t>
  </si>
  <si>
    <t>90YH00Z4-B3UA00</t>
  </si>
  <si>
    <t>ROGSTRIX F-WL/BLK/UBD/AS//</t>
  </si>
  <si>
    <t>90YH017S-B1UA00</t>
  </si>
  <si>
    <t>ASUS ROG STAND/BLACK/UBW/AS</t>
  </si>
  <si>
    <t>90YH0101-B2UA00</t>
  </si>
  <si>
    <t>ASUS ROG Strix Magnus</t>
  </si>
  <si>
    <t>Гарнитуры Sven</t>
  </si>
  <si>
    <t>SV-0410010MV</t>
  </si>
  <si>
    <t>Наушники с микрофоном SVEN AP-010MV</t>
  </si>
  <si>
    <t>SV-012670</t>
  </si>
  <si>
    <t>Наушники вкладыши с микрофоном SVEN SEB-260M, белый</t>
  </si>
  <si>
    <t>SV-012663</t>
  </si>
  <si>
    <t>Наушники вкладыши с микрофоном SVEN SEB-260M, черный</t>
  </si>
  <si>
    <t>SV-013486</t>
  </si>
  <si>
    <t>Беспроводные внутриканальные стереонаушники с микрофоном SVEN SEB-B265MV, черный (Bluetooth)</t>
  </si>
  <si>
    <t>SV-013240</t>
  </si>
  <si>
    <t>Беспроводные внутриканальные наушники с микрофоном SVEN SEB-B270MV, черный-красный (Bluetooth)</t>
  </si>
  <si>
    <t>SV-014797</t>
  </si>
  <si>
    <t>Игровые стереонаушники с микрофоном SVEN AP-G988MV, черный-красный</t>
  </si>
  <si>
    <t>SV-017613</t>
  </si>
  <si>
    <t>Игровые наушники с микрофоном SVEN AP-U989MV, черный-красный (USB, LED, 7.1)</t>
  </si>
  <si>
    <t>SV-015633</t>
  </si>
  <si>
    <t>Игровые стереонаушники с микрофоном SVEN AP-U980MV, черный-синий (USB, LED, 7.1)</t>
  </si>
  <si>
    <t>SV-016364</t>
  </si>
  <si>
    <t>Игровые стереонаушники с микрофоном SVEN AP-G890MV, черный-красный</t>
  </si>
  <si>
    <t>SV-016739</t>
  </si>
  <si>
    <t>Игровые наушники с микрофоном SVEN AP-U880MV, черный-красный (USB, LED)</t>
  </si>
  <si>
    <t>SV-016753</t>
  </si>
  <si>
    <t>Игровые наушники с микрофоном SVEN AP-G850MV, черный-красный</t>
  </si>
  <si>
    <t>SV-015374</t>
  </si>
  <si>
    <t>Наушники с микрофоном SVEN AP-320M, черный (4pin jack)</t>
  </si>
  <si>
    <t>SV-015381</t>
  </si>
  <si>
    <t>Наушники с микрофоном SVEN AP-321M, белый (4pin jack)</t>
  </si>
  <si>
    <t>SV-0410520</t>
  </si>
  <si>
    <t>Наушники с микрофоном SVEN АР-520</t>
  </si>
  <si>
    <t>SV-0410525MV</t>
  </si>
  <si>
    <t>Наушники с микрофоном SVEN AP-525MV</t>
  </si>
  <si>
    <t>SV-0410540</t>
  </si>
  <si>
    <t>Наушники с микрофоном SVEN АР-540</t>
  </si>
  <si>
    <t>SV-0410600</t>
  </si>
  <si>
    <t>Наушники с микрофоном SVEN АР-600</t>
  </si>
  <si>
    <t>SV-0410670MV</t>
  </si>
  <si>
    <t>Наушники с микрофоном SVEN AP-670MV, черный</t>
  </si>
  <si>
    <t>SV-0410680MV</t>
  </si>
  <si>
    <t>Наушники с микрофоном SVEN AP-680MV</t>
  </si>
  <si>
    <t>SV-0410860</t>
  </si>
  <si>
    <t>Наушники с микрофоном SVEN АР-860MV</t>
  </si>
  <si>
    <t>SV-0410875</t>
  </si>
  <si>
    <t>Наушники с микрофоном SVEN АР-875</t>
  </si>
  <si>
    <t>SV-013608</t>
  </si>
  <si>
    <t>Наушники с микрофоном SVEN AP-930M черный-серебро</t>
  </si>
  <si>
    <t>SV-0410940MVBKWT</t>
  </si>
  <si>
    <t>Наушники с микрофоном SVEN AP-940MV, черный-белый</t>
  </si>
  <si>
    <t>SV-0410940MVBKRD</t>
  </si>
  <si>
    <t>Наушники с микрофоном SVEN AP-940MV, черный-красный</t>
  </si>
  <si>
    <t>SV-012687</t>
  </si>
  <si>
    <t>Беспроводные наушники с микрофоном SVEN AP-B350MV, черный (Bluetooth)</t>
  </si>
  <si>
    <t>SV-012694</t>
  </si>
  <si>
    <t>Беспроводные наушники с микрофоном SVEN AP-B450MV, черный-белый (Bluetooth)</t>
  </si>
  <si>
    <t>SV-018283</t>
  </si>
  <si>
    <t>Беспроводные стереонаушники с микрофоном SVEN AP-B500MV, черный (Bluetooth)</t>
  </si>
  <si>
    <t>SV-015008</t>
  </si>
  <si>
    <t>Беспроводные наушники с микрофоном SVEN AP-B550MV, черный (Bluetooth)</t>
  </si>
  <si>
    <t>SV-013011</t>
  </si>
  <si>
    <t>Беспроводные наушники с микрофоном SVEN AP-B570MV, черный (Bluetooth)</t>
  </si>
  <si>
    <t>SV-016760</t>
  </si>
  <si>
    <t>Беспроводные внутриканальные стереонаушники с микрофоном SVEN E-215B, черный (Bluetooth)</t>
  </si>
  <si>
    <t>SV-016777</t>
  </si>
  <si>
    <t>Беспроводные внутриканальные стереонаушники с микрофоном SVEN E-216B, черный-красный (Bluetooth)</t>
  </si>
  <si>
    <t>SV-016791</t>
  </si>
  <si>
    <t>Беспроводные внутриканальные стереонаушники с микрофоном SVEN E-225B, черный (Bluetooth)</t>
  </si>
  <si>
    <t>SV-017897</t>
  </si>
  <si>
    <t>Беспроводные внутриканальные наушники с микрофоном SVEN E-230B, черный-синий (Bluetooth)</t>
  </si>
  <si>
    <t>SV-017903</t>
  </si>
  <si>
    <t>Беспроводные внутриканальные наушники с микрофоном SVEN E-235B, черный-зеленый (Bluetooth)</t>
  </si>
  <si>
    <t>SV-015732</t>
  </si>
  <si>
    <t>Внутриканальные стереонаушники с микрофоном SVEN E-210M, чёрный</t>
  </si>
  <si>
    <t>SV-015749</t>
  </si>
  <si>
    <t>Внутриканальные стереонаушники с микрофоном SVEN E-211M, белый</t>
  </si>
  <si>
    <t>SV-018047</t>
  </si>
  <si>
    <t>Внутриканальные наушники SVEN E-101, черный,</t>
  </si>
  <si>
    <t>SV-015411</t>
  </si>
  <si>
    <t>Наушники с микрофоном SVEN AP-151MV, черный (4pin jack)</t>
  </si>
  <si>
    <t>SV-015312</t>
  </si>
  <si>
    <t>Наушники с микрофоном SVEN AP-310M, черный (4pin jack)</t>
  </si>
  <si>
    <t>SV-016241</t>
  </si>
  <si>
    <t>Внутриканальные наушники с микрофоном SVEN E-109M, чёрный-серый</t>
  </si>
  <si>
    <t>SV-015398</t>
  </si>
  <si>
    <t>Внутриканальные наушники SVEN E-106, черный-синий</t>
  </si>
  <si>
    <t>SV-015404</t>
  </si>
  <si>
    <t>Внутриканальные наушники SVEN E-107, черный-зелёный</t>
  </si>
  <si>
    <t>SV-016258</t>
  </si>
  <si>
    <t>Внутриканальные наушники SVEN E-110, белый</t>
  </si>
  <si>
    <t>SV-017798</t>
  </si>
  <si>
    <t>Внутриканальные наушники SVEN E-130, черный-красный</t>
  </si>
  <si>
    <t>SV-017866</t>
  </si>
  <si>
    <t>Внутриканальные наушники SVEN E-135, черный-синий</t>
  </si>
  <si>
    <t>SV-017859</t>
  </si>
  <si>
    <t>Внутриканальные наушники SVEN E-140, черный</t>
  </si>
  <si>
    <t>SV-014377</t>
  </si>
  <si>
    <t>Внутриканальные наушники с микрофоном SVEN E-290M, чёрный-серый</t>
  </si>
  <si>
    <t>Наушники Sven</t>
  </si>
  <si>
    <t>SV-007225</t>
  </si>
  <si>
    <t>Наушники SVEN AP-010V</t>
  </si>
  <si>
    <t>SV-AP860V</t>
  </si>
  <si>
    <t>Наушники SVEN AP-860V</t>
  </si>
  <si>
    <t>SV-007850</t>
  </si>
  <si>
    <t>Наушники SVEN AP-670V, черный</t>
  </si>
  <si>
    <t>SV-013769</t>
  </si>
  <si>
    <t>Внутриканальные стереонаушники SVEN SEB-108, черный-красный</t>
  </si>
  <si>
    <t>SV-013752</t>
  </si>
  <si>
    <t>Внутриканальные стереонаушники SVEN SEB-109, черный-серый</t>
  </si>
  <si>
    <t>SV-012878</t>
  </si>
  <si>
    <t>Наушники вкладыши SVEN SEB-115</t>
  </si>
  <si>
    <t>SV-013530</t>
  </si>
  <si>
    <t>Внутриканальные стереонаушники SVEN SEB-280, золотой</t>
  </si>
  <si>
    <t>SV-013547</t>
  </si>
  <si>
    <t>Внутриканальные стереонаушники SVEN SEB-280, серый</t>
  </si>
  <si>
    <t>SV-042-10BK</t>
  </si>
  <si>
    <t>Наушники вкладыши SVEN SEB 10BK</t>
  </si>
  <si>
    <t>SV-042-12 WD</t>
  </si>
  <si>
    <t>Наушники вкладыши SVEN SEB 12 WD</t>
  </si>
  <si>
    <t>Микрофоны Sven</t>
  </si>
  <si>
    <t>SV-0430150</t>
  </si>
  <si>
    <t>Микрофон SVEN MK-150</t>
  </si>
  <si>
    <t>SV-014858</t>
  </si>
  <si>
    <t>Микрофон SVEN MK-170</t>
  </si>
  <si>
    <t>SV-0430200</t>
  </si>
  <si>
    <t>Микрофон SVEN MK-200</t>
  </si>
  <si>
    <t>SV-007478</t>
  </si>
  <si>
    <t>Микрофон SVEN MK-390</t>
  </si>
  <si>
    <t>SV-0430490</t>
  </si>
  <si>
    <t>Микрофон SVEN MK-490</t>
  </si>
  <si>
    <t>CM000000453</t>
  </si>
  <si>
    <t>Гарнитура CROWN CMH-100 (Диаметр динамиков: 40мм Сопротивление: 32 Ом Чувствительность: 106дБ шнур: 2.1м)</t>
  </si>
  <si>
    <t>CM000001530</t>
  </si>
  <si>
    <t>Гарнитура CROWN CMH-209T black ( Закрытого типа с микрофоном на проводе, складной корпус, регулируемое оголовье, длина кабеля 120см, кнопка приёма вызова, штекер jack 3.5мм 4pin, сопротивление 32Ом, мощность 20мВт, чувствительность 100 Дб, частотный диапазон 20Гц- 20КГЦ, диаметр динамиков 40мм, вес 180г, диаметр обода 180мм) )</t>
  </si>
  <si>
    <t>CM000001033</t>
  </si>
  <si>
    <t>Гарнитура CROWN CMH-878 (black, metal) (Высококачественныйзвук, встроенный микрофон, встроенный регулятоор громкости звука, съемный микрофон)</t>
  </si>
  <si>
    <t>CM000000169</t>
  </si>
  <si>
    <t>Гарнитура CROWN CMH-942 (red) (Диаметр динамиков: 40мм Максимальная входная мощность: 300мВт Сопротивление: 32 Ом)</t>
  </si>
  <si>
    <t>CM000000175</t>
  </si>
  <si>
    <t>Гарнитура CROWN CMH-943 (pink) (Диаметр динамиков: 40мм Входная мощность: 800мВт Вес: 160г )</t>
  </si>
  <si>
    <t>CM000000176</t>
  </si>
  <si>
    <t>Гарнитура CROWN CMH-943 (silver) (Диаметр динамиков: 40мм Входная мощность: 800мВт Вес: 160г )</t>
  </si>
  <si>
    <t>CM000001286</t>
  </si>
  <si>
    <t>Гарнитура CROWN CMH-946 (black) (Диаметр динамиков: 40 мм Максимальная входная мощность: 800 мВт Сопротивление: 32 ом ± 15%)</t>
  </si>
  <si>
    <t>CM000001304</t>
  </si>
  <si>
    <t>Наушники CROWN CMBH-9299 Bluetooth/Mp3/FM Headphone black (Наушники Bluetooth/Mp3/FM, black, складные (MP3 c поддержкой карт до 32Gb; FM-приёмник; Bluetooth: 2.1 + EDR, hands free, 32 Ом, 20 Гц-20.000 Гц, Li-Pol 300mAh, Jack 3.5мм stereo - 1.3м))</t>
  </si>
  <si>
    <t>CM000001305</t>
  </si>
  <si>
    <t>Наушники CROWN CMBH-9299 Bluetooth/Mp3/FM white (Наушники Bluetooth/Mp3/FM, black, складные (MP3 c поддержкой карт до 32Gb; FM-приёмник; Bluetooth: 2.1 + EDR, hands free, 32 Ом, 20 Гц-20.000 Гц, Li-Pol 300mAh, Jack 3.5мм stereo - 1.3м))</t>
  </si>
  <si>
    <t>CM000001306</t>
  </si>
  <si>
    <t>Наушники CROWN CMBH-9299 Bluetooth/Mp3/FM, red (Наушники Bluetooth/Mp3/FM, black, складные (MP3 c поддержкой карт до 32Gb; FM-приёмник; Bluetooth: 2.1 + EDR, hands free, 32 Ом, 20 Гц-20.000 Гц, Li-Pol 300mAh, Jack 3.5мм stereo - 1.3м))</t>
  </si>
  <si>
    <t>CM000001359</t>
  </si>
  <si>
    <t>Спортивная Bluetooth - гарнитура CROWN CMBH-9306 Black (Спортивная Bluetooth - гарнитура  Black (Стерео, Bluetooth 4.1 A2DP, до 8 ч. в режиме воспроизведения, NFC, амбушюры-фиксаторы, одновременное подключение к двум устройствам))</t>
  </si>
  <si>
    <t>CM000001347</t>
  </si>
  <si>
    <t>Гарнитура CROWN CMEP-704  (Гарнитура CROWN CMEP-704 (Встроенный микрофон, плоский кабель, управление громкостью, play/pause, 1.2м))</t>
  </si>
  <si>
    <t>CM000000843</t>
  </si>
  <si>
    <t>Наушники CROWN CMERA-720  (Наушники CROWN CMERA-720 (EARPHONES) ( кабель 120см симметричный, тонкий коннектор jack 3.5мм, 32Ом, 20-20kHZ, 3 размера амбушюр))</t>
  </si>
  <si>
    <t>Гарнитуры, наушники и микрофоноы Defender</t>
  </si>
  <si>
    <t>Defender Микрофон компьютерный MIC-111 серый, кабель 1,5 м</t>
  </si>
  <si>
    <t>Defender Микрофон компьютерный MIC-109 черный, на прищепке, 1,8 м</t>
  </si>
  <si>
    <t>Defender Компьютерная гарнитура Aura 102 черный, кабель 1,8 м</t>
  </si>
  <si>
    <t>Defender Компьютерная гарнитура Aura 120 черный, кабель 3 м</t>
  </si>
  <si>
    <t>Defender Компьютерная гарнитура Gryphon 750 белый, кабель 2 м</t>
  </si>
  <si>
    <t>Defender Компьютерная гарнитура Gryphon 750 синий, кабель 2 м</t>
  </si>
  <si>
    <t>Defender Компьютерная гарнитура Gryphon 750 черный, кабель 2 м</t>
  </si>
  <si>
    <t>Defender Компьютерная гарнитура Phoenix 928 серый, кабель 3 м</t>
  </si>
  <si>
    <t>Defender Компьютерная гарнитура Tune 125 черный, кабель 2 м</t>
  </si>
  <si>
    <t>Defender Компьютерная гарнитура Orpheus HN-898 черный, кабель 3 м</t>
  </si>
  <si>
    <t>Defender Компьютерная гарнитура Aura 104 черный, кабель 1,8 м</t>
  </si>
  <si>
    <t>Defender Игровая гарнитура Warhead G-110 черный, кабель 2,1 м</t>
  </si>
  <si>
    <t>Defender Игровая гарнитура Warhead G-120 красный + белый, кабель 2 м</t>
  </si>
  <si>
    <t>Defender Игровая гарнитура Warhead G-160 черный, кабель 2,5 м</t>
  </si>
  <si>
    <t>Defender Игровая гарнитура Warhead G-160 черный+синий, кабель 2,5 м</t>
  </si>
  <si>
    <t>Defender Игровая гарнитура Warhead G-320 черный+зеленый, кабель 1.8 м</t>
  </si>
  <si>
    <t>Defender Игровая гарнитура Warhead G-320 черный+красный, кабель 1.8 м</t>
  </si>
  <si>
    <t>Defender Игровая гарнитура Warhead G-185 черный + красный, кабель 2 м</t>
  </si>
  <si>
    <t>Defender Беспроводная гарнитура FreeMotion B510 голубой, Bluetooth</t>
  </si>
  <si>
    <t>Defender Беспроводная гарнитура FreeMotion B510 темно-серый, Bluetooth</t>
  </si>
  <si>
    <t>Defender Беспроводная гарнитура FreeMotion B551 черный, Bluetooth</t>
  </si>
  <si>
    <t>Defender Беспроводная гарнитура FreeMotion B640 черный, 2 динамика, Bluetooth</t>
  </si>
  <si>
    <t>Defender Беспроводная гарнитура FreeMotion B660 черный, SD-карта, Bluetooth</t>
  </si>
  <si>
    <t>Defender Беспроводная гарнитура FreeMotion B685 активный магнит, Bluetooth</t>
  </si>
  <si>
    <t>Defender Беспроводная гарнитура OutFit B730 черный, шейный обод, Bluetooth</t>
  </si>
  <si>
    <t>Defender Беспроводная гарнитура OutFit B735 шейный обод, SD, Bluetooth</t>
  </si>
  <si>
    <t>Defender Беспроводная гарнитура FreeMotion B515 черный, Bluetooth</t>
  </si>
  <si>
    <t>Defender Беспроводная гарнитура FreeMotion B530 черный+красный, Bluetooth</t>
  </si>
  <si>
    <t>Defender Гарнитура для смартфонов Accord 165 черный+серый, кабель 1,2 м</t>
  </si>
  <si>
    <t>Defender Гарнитура для смартфонов Accord 165 черный+синий, кабель 1,2 м</t>
  </si>
  <si>
    <t>Defender Гарнитура для смартфонов Arrow черный + красный, кабель 1,2 м</t>
  </si>
  <si>
    <t>Defender Гарнитура для смартфонов Fancy 440 голубой, кабель 1,2 м</t>
  </si>
  <si>
    <t>Defender Гарнитура для смартфонов Fancy 440 серый, кабель 1,2 м</t>
  </si>
  <si>
    <t>Defender Гарнитура для смартфонов Lance черный + красный, кабель 1,2 м</t>
  </si>
  <si>
    <t>Defender Гарнитура для смартфонов Pike черный + красный, кабель 1,2 м</t>
  </si>
  <si>
    <t>Defender Гарнитура для смартфонов Pollaxe черный + красный, кабель 1,2 м</t>
  </si>
  <si>
    <t>Defender Гарнитура для смартфонов Sagaris черный + красный, кабель 1,2 м</t>
  </si>
  <si>
    <t>Defender Гарнитура для смартфонов Tanto черный+серый, кабель 1,2 м</t>
  </si>
  <si>
    <t>Defender Гарнитура для смартфонов Pulse 460 серый+белый, вставки</t>
  </si>
  <si>
    <t>Defender Гарнитура для смартфонов Pulse 460 синий+белый, вставки</t>
  </si>
  <si>
    <t>Defender Гарнитура для смартфонов Pulse 470 черный+зеленый, вставки</t>
  </si>
  <si>
    <t>Defender Гарнитура для смартфонов Pulse 470 черный+красный, вставки</t>
  </si>
  <si>
    <t>Defender Гарнитура для смартфонов Pulse 470 черный+серый, вставки</t>
  </si>
  <si>
    <t>Defender Гарнитура для смартфонов Pulse 470 черный+синий, вставки</t>
  </si>
  <si>
    <t>Defender Игровая гарнитура Warhead G-260 красный + черный, кабель 1,8 м</t>
  </si>
  <si>
    <t>Defender Игровая гарнитура Warhead G-275 зеленый + черный, кабель 1,8 м</t>
  </si>
  <si>
    <t>Defender Игровая гарнитура Warhead G-300 зеленый, кабель 2,5 м</t>
  </si>
  <si>
    <t>Defender Игровая гарнитура Warhead G-450 USB, подсветка, кабель 2,3 м</t>
  </si>
  <si>
    <t>Defender Беспроводная гарнитура FreeMotion B520 белый, Bluetooth</t>
  </si>
  <si>
    <t>Defender Беспроводная гарнитура FreeMotion B520 серый, Bluetooth</t>
  </si>
  <si>
    <t>Defender Беспроводная гарнитура FreeMotion B520 синий, Bluetooth</t>
  </si>
  <si>
    <t>Defender Беспроводная гарнитура FreeMotion B525 белый+синий, Bluetooth</t>
  </si>
  <si>
    <t>Defender Беспроводная гарнитура FreeMotion B525 серый+белый, Bluetooth</t>
  </si>
  <si>
    <t>Defender Беспроводная гарнитура FreeMotion B525 черный+белый, Bluetooth</t>
  </si>
  <si>
    <t>Defender Беспроводная гарнитура FreeMotion B550 черный, Bluetooth</t>
  </si>
  <si>
    <t>Defender Беспроводная гарнитура FreeMotion B570 Красный + серый, Bluetooth</t>
  </si>
  <si>
    <t>Defender Беспроводная гарнитура FreeMotion B650 черный, вставки, Bluetooth</t>
  </si>
  <si>
    <t>Defender Беспроводная гарнитура FreeMotion B655 черный, вставки, Bluetooth</t>
  </si>
  <si>
    <t>Defender Гарнитура для смартфонов OutFit W760 серый+голубой, вставки</t>
  </si>
  <si>
    <t>Defender Гарнитура для смартфонов OutFit W760 серый+желтый, вставки</t>
  </si>
  <si>
    <t>Defender Гарнитура для смартфонов OutFit W760 серый+оранжевый, вставки</t>
  </si>
  <si>
    <t>Defender Гарнитура для смартфонов OutFit W765 серый+голубой, вставки</t>
  </si>
  <si>
    <t>Defender Гарнитура для смартфонов OutFit W765 серый+желтый, вставки</t>
  </si>
  <si>
    <t>Defender Гарнитура для смартфонов OutFit W765 серый+оранжевый, вставки</t>
  </si>
  <si>
    <t>Defender Гарнитура для смартфонов OutFit W770 черный+голубой, вставки</t>
  </si>
  <si>
    <t>Defender Гарнитура для смартфонов OutFit W770 черный+желтый, вставки</t>
  </si>
  <si>
    <t>Defender Гарнитура для смартфонов OutFit W770 черный+оранжевый, вставки</t>
  </si>
  <si>
    <t>Defender Гарнитура для смартфонов Accord 150 черный, кабель 1,2 м</t>
  </si>
  <si>
    <t>Defender Гарнитура для смартфонов Accord 160 черный+серый, кабель 1,2 м</t>
  </si>
  <si>
    <t>Defender Гарнитура для смартфонов Accord 160 черный+синий, кабель 1,2 м</t>
  </si>
  <si>
    <t>Defender Гарнитура для смартфонов Accord 170 черный, кабель 1,2 м</t>
  </si>
  <si>
    <t>Defender Гарнитура для смартфонов Accord 171 черный, кабель 1,2 м</t>
  </si>
  <si>
    <t>Defender Гарнитура для смартфонов Pulse 420 черный + желтый, вставки</t>
  </si>
  <si>
    <t>Defender Гарнитура для смартфонов Pulse 420 черный + зеленый, вставки</t>
  </si>
  <si>
    <t>Defender Гарнитура для смартфонов Pulse 420 черный + красный, вставки</t>
  </si>
  <si>
    <t>Defender Гарнитура для смартфонов Pulse 420 черный + оранжевый, вставки</t>
  </si>
  <si>
    <t>Defender Гарнитура для смартфонов Pulse 420 черный + синий, вставки</t>
  </si>
  <si>
    <t>Defender#1 Гарнитура для смартфонов Pulse 426 черный, вставки</t>
  </si>
  <si>
    <t>Defender Гарнитура для смартфонов Pulse 427 черный, вставки</t>
  </si>
  <si>
    <t>Defender Гарнитура для смартфонов Pulse 428 черный, вставки</t>
  </si>
  <si>
    <t>Defender#1 Гарнитура для смартфонов Pulse 429 черный, вставки</t>
  </si>
  <si>
    <t>Defender Гарнитура для смартфонов Pulse 429 синий, вставки</t>
  </si>
  <si>
    <t>Defender Гарнитура для смартфонов Pulse 450 оранжевый, для Android,вставки</t>
  </si>
  <si>
    <t>Defender Гарнитура для смартфонов Pulse 451 белый, для iPhone, вставки</t>
  </si>
  <si>
    <t>Defender Гарнитура для смартфонов Pulse 452 синий, для Android, вставки</t>
  </si>
  <si>
    <t>Defender Гарнитура для смартфонов Pulse 453 черный, для Android, вставки</t>
  </si>
  <si>
    <t>Defender Гарнитура для смартфонов Accord 185 черный, кабель 1,2 м</t>
  </si>
  <si>
    <t>Defender#1 Наушники вкладыши Basic 633 черный</t>
  </si>
  <si>
    <t>Defender#1 Наушники вкладыши Basic 634 черный</t>
  </si>
  <si>
    <t>Defender#1 Наушники вставки Basic 618 черный</t>
  </si>
  <si>
    <t>Defender Наушники вставки Basic 603 черный</t>
  </si>
  <si>
    <t>Defender Наушники вставки Basic 604 черный</t>
  </si>
  <si>
    <t>Defender Наушники вставки Basic 604 черный + голубой</t>
  </si>
  <si>
    <t>Defender Наушники вставки Basic 604 черный + зеленый</t>
  </si>
  <si>
    <t>Defender Наушники вставки Basic 604 черный + красный</t>
  </si>
  <si>
    <t>Defender Наушники вставки Basic 604 черный + оранжевый</t>
  </si>
  <si>
    <t>Defender Наушники вставки Basic 609 черный + белый</t>
  </si>
  <si>
    <t>Defender Наушники вставки Basic 610 черный</t>
  </si>
  <si>
    <t>Defender Наушники вставки Basic 616 черный + синий</t>
  </si>
  <si>
    <t>Defender Наушники вставки Basic 618 синий</t>
  </si>
  <si>
    <t>Defender Наушники вставки Basic 619 черный + красный</t>
  </si>
  <si>
    <t>Defender Наушники вставки Basic 620 черный</t>
  </si>
  <si>
    <t>Defender Наушники вставки Basic 620 белый</t>
  </si>
  <si>
    <t>Defender Наушники вставки CoffeeBerry коричневый</t>
  </si>
  <si>
    <t>Defender Наушники вставки Trendy 702 белый + голубой</t>
  </si>
  <si>
    <t>Defender Наушники вставки Trendy 704 черный + красный</t>
  </si>
  <si>
    <t>Defender Наушники вставки Trendy 705 черный + сиреневый</t>
  </si>
  <si>
    <t>Defender Наушники вставки Trendy 706 сиреневый + белый</t>
  </si>
  <si>
    <t>Defender Наушники вставки Trendy 707 черный</t>
  </si>
  <si>
    <t>Defender#1 Наушники вставки Basic 617 черный</t>
  </si>
  <si>
    <t>Defender Наушники накладные Aura 101 черный, кабель 1,8 м</t>
  </si>
  <si>
    <t>Defender Наушники накладные Gryphon 751 черный, кабель 2 м</t>
  </si>
  <si>
    <t>Defender Разветвитель для наушников Audio Jack для 2 наушников, 0,15 м</t>
  </si>
  <si>
    <t>Defender Микрофон компьютерный MIC-115 черный, кабель 1,7 м</t>
  </si>
  <si>
    <t>Defender Микрофон компьютерный MIC-117 черный, кабель 1.8 м</t>
  </si>
  <si>
    <t>Defender Игровая гарнитура Warhead G-120 черный + оранжевый, кабель 2 м</t>
  </si>
  <si>
    <t>Defender Компьютерная гарнитура Gryphon 750U USB, черный, 1.8м кабель</t>
  </si>
  <si>
    <t>Defender Беспроводная гарнитура FreeMotion B670 черный, вставки, Bluetooth</t>
  </si>
  <si>
    <t>Defender Беспроводная гарнитура FreeMotion B675 черный, вставки, Bluetooth</t>
  </si>
  <si>
    <t>Defender Беспроводная гарнитура FreeMotion B680 черный, вставки, Bluetooth</t>
  </si>
  <si>
    <t>Defender Беспроводная гарнитура Twins 630 белый,TWS, Bluetooth</t>
  </si>
  <si>
    <t>Defender Беспроводная гарнитура OutFit B725 черный+синий, Bluetooth</t>
  </si>
  <si>
    <t>Defender Беспроводная гарнитура OutFit B725 черный+красный, Bluetooth</t>
  </si>
  <si>
    <t>Defender Беспроводная гарнитура OutFit B720 черный+синий, Bluetooth</t>
  </si>
  <si>
    <t>Defender Беспроводная гарнитура OutFit B720 черный+красный, Bluetooth</t>
  </si>
  <si>
    <t>Defender Беспроводная гарнитура OutFit B710 черный+синий, Bluetooth</t>
  </si>
  <si>
    <t>Defender Беспроводная гарнитура OutFit B710 черный+оранжевый, Bluetooth</t>
  </si>
  <si>
    <t>Defender Беспроводная гарнитура OutFit B710 черный+белый, Bluetooth</t>
  </si>
  <si>
    <t>Defender Внешняя USB звуковая карта Audio USB USB - 2х3,5 мм jack, 0.1 м</t>
  </si>
  <si>
    <t>Гарнитуры GAL</t>
  </si>
  <si>
    <t>HMQ-3900</t>
  </si>
  <si>
    <t>НАУШНИКИ GAL HMQ-3900</t>
  </si>
  <si>
    <t>SEL-7800</t>
  </si>
  <si>
    <t>НАУШНИКИ GAL SEL-7800</t>
  </si>
  <si>
    <t>SEL-7900</t>
  </si>
  <si>
    <t>НАУШНИКИ GAL SEL-7900</t>
  </si>
  <si>
    <t>SEM-8205</t>
  </si>
  <si>
    <t>НАУШНИКИ GAL SEM-8205</t>
  </si>
  <si>
    <t>SEM-8305</t>
  </si>
  <si>
    <t>НАУШНИКИ GAL SEM-8305</t>
  </si>
  <si>
    <t>SEM-8405</t>
  </si>
  <si>
    <t>НАУШНИКИ GAL SEM-8405</t>
  </si>
  <si>
    <t>GAL TW-5000</t>
  </si>
  <si>
    <t>НАУШНИКИ GAL TW-5000</t>
  </si>
  <si>
    <t>GAL BH-7020</t>
  </si>
  <si>
    <t>НАУШНИКИ GAL BH-7020</t>
  </si>
  <si>
    <t>BH-2009</t>
  </si>
  <si>
    <t>НАУШНИКИ GAL BH-2009</t>
  </si>
  <si>
    <t>HMP-20TI</t>
  </si>
  <si>
    <t>НАУШНИКИ GAL HMP-20TI; Цвет: Бирюзовый</t>
  </si>
  <si>
    <t>HMP-20NV</t>
  </si>
  <si>
    <t>НАУШНИКИ GAL HMP-20NV; Цвет: Синий</t>
  </si>
  <si>
    <t>HMP-20BC</t>
  </si>
  <si>
    <t>НАУШНИКИ GAL HMP-20BC; Цвет: Черный</t>
  </si>
  <si>
    <t>HMP-20BN</t>
  </si>
  <si>
    <t>НАУШНИКИ GAL HMP-20BN; Цвет: Белый</t>
  </si>
  <si>
    <t>BH-2010</t>
  </si>
  <si>
    <t>НАУШНИКИ GAL BH-2010</t>
  </si>
  <si>
    <t>HM-005bc</t>
  </si>
  <si>
    <t>НАУШНИКИ GAL HM-005bc Цвет: Черный</t>
  </si>
  <si>
    <t>BH-2006 (grey)</t>
  </si>
  <si>
    <t>НАУШНИКИ GAL BH-2006 Цвет: темно-синий</t>
  </si>
  <si>
    <t>BH-2006 (withe)</t>
  </si>
  <si>
    <t>НАУШНИКИ GAL BH-2006 Цвет: белый</t>
  </si>
  <si>
    <t>BH-2007</t>
  </si>
  <si>
    <t>НАУШНИКИ GAL BH-2007</t>
  </si>
  <si>
    <t>BH-4010</t>
  </si>
  <si>
    <t>НАУШНИКИ GAL BH-4010</t>
  </si>
  <si>
    <t>BH-5020</t>
  </si>
  <si>
    <t>НАУШНИКИ GAL BH-5020</t>
  </si>
  <si>
    <t>TW-5000</t>
  </si>
  <si>
    <t>TW-8000WT</t>
  </si>
  <si>
    <t>Наушники беспроводные Gal  TW-8000 белый</t>
  </si>
  <si>
    <t>TW-8000BL</t>
  </si>
  <si>
    <t xml:space="preserve">Наушники беспроводные GAL TW-8000 черный </t>
  </si>
  <si>
    <t>HMP-795BL</t>
  </si>
  <si>
    <t>Наушники с микрофоном GAL HMP-795BL; Цвет: синий</t>
  </si>
  <si>
    <t>HMP-795WT</t>
  </si>
  <si>
    <t>Наушники с микрофоном GAL HMP-795WT; Цвет: белый</t>
  </si>
  <si>
    <t>TW-2800</t>
  </si>
  <si>
    <t>Наушники GAL TW-2800</t>
  </si>
  <si>
    <t>TW-3000</t>
  </si>
  <si>
    <t>Наушники GAL TW-3000</t>
  </si>
  <si>
    <t>BH-5009</t>
  </si>
  <si>
    <t>Наушники  Bluetooth GAL BH-5009 беспроводные</t>
  </si>
  <si>
    <t>WPA-8900</t>
  </si>
  <si>
    <t>ПОРТАТИВНАЯ КОЛОНКА DUBLLIK WPA-8900</t>
  </si>
  <si>
    <t>WBT-5500</t>
  </si>
  <si>
    <t>НАУШНИКИ DUBLLIK WBT-5500</t>
  </si>
  <si>
    <t>BH-2003</t>
  </si>
  <si>
    <t>НАУШНИКИ GAL BH-2003</t>
  </si>
  <si>
    <t>BH-2001</t>
  </si>
  <si>
    <t>НАУШНИКИ GAL BH-2001</t>
  </si>
  <si>
    <t>BH-2004BK</t>
  </si>
  <si>
    <t>НАУШНИКИ GAL BH-2004BK</t>
  </si>
  <si>
    <t>BH-2004BL</t>
  </si>
  <si>
    <t>НАУШНИКИ GAL BH-2004BL</t>
  </si>
  <si>
    <t>Гарнитуры Redragon</t>
  </si>
  <si>
    <t>Redragon Беспроводная гарнитура Sky R красный, Bluetooth</t>
  </si>
  <si>
    <t>Redragon Беспроводная гарнитура Sky W белый, Bluetooth</t>
  </si>
  <si>
    <t>Cinemood</t>
  </si>
  <si>
    <t>Портативный проектор</t>
  </si>
  <si>
    <t>CINEMOOD</t>
  </si>
  <si>
    <t>CNMD0016VI</t>
  </si>
  <si>
    <t>Портативный проектор CINEMOOD Storyteller  ,CNMD0016VI violet 32GB 6 мес подписки IVI</t>
  </si>
  <si>
    <t>Сумки, чехлы, рюкзаки</t>
  </si>
  <si>
    <t>KITN0016</t>
  </si>
  <si>
    <t>Чехол для CINEMOOD STORYTELLER  Kit'n'Kate, голубой</t>
  </si>
  <si>
    <t>KIKO0016</t>
  </si>
  <si>
    <t>Чехол для CINEMOOD STORYTELLER, Kikoriki  голубой</t>
  </si>
  <si>
    <t>HOOP0016</t>
  </si>
  <si>
    <t>Чехол для CINEMOOD STORYTELLER,HooplaKidz, коричневый</t>
  </si>
  <si>
    <t>CUTT0016</t>
  </si>
  <si>
    <t>Чехол для CINEMOOD STORYTELLER, Om-nom , зеленый</t>
  </si>
  <si>
    <t xml:space="preserve"> Cумки  GOLLA  для  ноутбуков</t>
  </si>
  <si>
    <t xml:space="preserve"> Cумки  Mobilis  для  ноутбуков</t>
  </si>
  <si>
    <t>Mobilis</t>
  </si>
  <si>
    <t>Сумка для ноутбука 17-18'' Mobilis TheOne Basic Briefcase, black (внутр.455x310x50mm)</t>
  </si>
  <si>
    <t>Сумка для ноутбука 11-14'' Mobilis Vintage Sacoche SLIM (внутр. 355x250x40 mm)</t>
  </si>
  <si>
    <t xml:space="preserve">Сумка для ноутбука 11-14'' Mobilis Executive 3 CoverBook  ,blue / black (внутр. 360x265x40 mm) 
http://www.mobiliscase.com/datasheets/uk/data_Executive_3_CoverBook11-14_uk.pdf
</t>
  </si>
  <si>
    <t>Рюкзак  для ноутбука 15-16'' Mobilis Pluriel  Rolltop , brown/blue  (внутр.410x290x45 mm)   http://www.mobiliscase.com/datasheets/uk/data_pluriel_backpack_rolltop_14-16_blue_brown_uk.pdf</t>
  </si>
  <si>
    <t xml:space="preserve"> Cумки  Continente  для  ноутбуков</t>
  </si>
  <si>
    <t>Continente</t>
  </si>
  <si>
    <t>CC-018 BK</t>
  </si>
  <si>
    <t xml:space="preserve">Сумка для ноутбука 17.3 '' Continente Sumdex CC-018 BK, black </t>
  </si>
  <si>
    <t xml:space="preserve"> Cумки  Kraftmark  для  ноутбуков</t>
  </si>
  <si>
    <t>Kraftmark</t>
  </si>
  <si>
    <t xml:space="preserve">Сумка для ноутбука 13.3" Kraftmark  Standard </t>
  </si>
  <si>
    <t xml:space="preserve">Сумка для ноутбука 15.6" Kraftmark  Standard </t>
  </si>
  <si>
    <t>Чехол для iPad Air 2  Kraftmark HIGH  STANDARD, черный</t>
  </si>
  <si>
    <t>Чехол для Tab S2 10,1  Kraftmark STANDARD BASE, черный</t>
  </si>
  <si>
    <t>Чехол для iPAD New 9.7”   Kraftmark Slim base , черный</t>
  </si>
  <si>
    <t>Чехол для iPAD PRO 9.7”   Kraftmark Slim base , черный</t>
  </si>
  <si>
    <t>Чехол для iPAD PRO 10.5”   Kraftmark Slim base , черный</t>
  </si>
  <si>
    <t>Чехол для телефона Kraftmark TELEMAK для   Samsung J320 (2016)</t>
  </si>
  <si>
    <t xml:space="preserve">Чехол для  бампер Samsung  T285 Kraftmark   Goldorak </t>
  </si>
  <si>
    <t xml:space="preserve">Чехол для  бампер для Samsung  T585 Kraftmark   Goldorak </t>
  </si>
  <si>
    <t>Чехол для  бампер для Samsung  T385 Kraftmark   Goldorak II</t>
  </si>
  <si>
    <t>Чехол для  бампер для iPAD mini 4 Kraftmark   Goldorak twist</t>
  </si>
  <si>
    <t>Defender Сумка для ноутбука Ascetic 15"-16" черный, жесткий каркас, карман</t>
  </si>
  <si>
    <t>Defender Сумка для ноутбука Monte 17'' черный, органайзер</t>
  </si>
  <si>
    <t>Defender Сумка для ноутбука Iota 15"-16" черный, органайзер, карман</t>
  </si>
  <si>
    <t>Defender Рюкзак для ноутбука Everest 15.6" черный, органайзер</t>
  </si>
  <si>
    <t>Defender Рюкзак для ноутбука Carbon 15.6" черный, органайзер</t>
  </si>
  <si>
    <t>Defender Рюкзак для ноутбука Snap 15.6" черный, карман</t>
  </si>
  <si>
    <t>Defender Сумка для ноутбука Geek 15.6" черный, карман</t>
  </si>
  <si>
    <t>Defender Сумка для ноутбука Shiny 15''-16" черный, светоотражающая полоса</t>
  </si>
  <si>
    <t xml:space="preserve"> Cумки  PortDesigns для  ноутбуков</t>
  </si>
  <si>
    <t>PortDesigns</t>
  </si>
  <si>
    <t>Сумка для ноутбука 16" PortDesigns LIBERTY, black</t>
  </si>
  <si>
    <t>Сумка для ноутбука 13.3" PortDesigns HANOI clamshell, black (внутр.345x260x75mm)</t>
  </si>
  <si>
    <t>Сумка для ноутбука 15.6" PortDesigns HANOI clamshell, black (внутр.390x265x85mm)</t>
  </si>
  <si>
    <t>Сумка для ноутбука 17.3" PortDesigns HANOI clamshell, black (внутр.420x285x95mm)</t>
  </si>
  <si>
    <t>Сумка для ноутбука 13.3" PortDesigns Bahia TL, gray  (текстиль + кожа,внутр.340 x 255 x 40 mm)</t>
  </si>
  <si>
    <t>Сумка для ноутбука 15.6" PortDesigns Bahia TL, gray (текстиль + кожа,внутр.385 x 260 x 70 mm)</t>
  </si>
  <si>
    <t>Сумка для ноутбука 13/14" PortDesigns FIRENZE, black (внутр.350х265х45mm)</t>
  </si>
  <si>
    <t>Сумка для ноутбука 13.3" PortDesigns PALERMO, red (внутр.340x240x32mm)</t>
  </si>
  <si>
    <t>Сумка для ноутбука 15.6" PortDesigns COURCHEVEL CL, black (внутр.385 x 260 x 60mm)</t>
  </si>
  <si>
    <t>Сумка для ноутбука 15,6" PortDesigns FIRENZE, black (внутр.385х265х70mm)</t>
  </si>
  <si>
    <t>Сумка для ноутбука 17" PortDesigns COURCHEVEL CL, black (внутр.420x280x70mm)</t>
  </si>
  <si>
    <t>Рюкзак для ноутбука 16" PortDesigns HOUSTON, black/red. (внутр.400x310x60mm)</t>
  </si>
  <si>
    <t xml:space="preserve">Рюкзак для ноутбука 14/15.6'' PortDesigns COURCHEVEL Back Pack </t>
  </si>
  <si>
    <t>Рюкзак для ноутбука 17" PortDesigns COURCHEVEL, black/red. (внутр.400x310x60mm)</t>
  </si>
  <si>
    <t>CM000000606</t>
  </si>
  <si>
    <t>Сумка для ноутбука CROWN CMB-436 (black) 15,6" (Материал: текстиль; Для устройст диагональю  15,6")</t>
  </si>
  <si>
    <t>CM000000607</t>
  </si>
  <si>
    <t>Сумка для ноутбука CROWN CMB-437 (black) 15,6" (Материал: текстиль; Для устройст диагональю  15,6")</t>
  </si>
  <si>
    <t>CM000000471</t>
  </si>
  <si>
    <t>Сумка для ноутбука CROWN CMB-550 (black) 15,6" (Материал: текстиль; Для устройст диагональю  15,6")</t>
  </si>
  <si>
    <t>CM000000590</t>
  </si>
  <si>
    <t>Сумка для ноутбука CROWN CMB-568 (black) 17" (Материал: текстиль; Для устройст диагональю  17")</t>
  </si>
  <si>
    <t>CM000000810</t>
  </si>
  <si>
    <t>Сумка для ноутбука CROWN CMSBG-4410B (Genuine Series) black 10,2" (Материал: текстиль; Для устройст диагональю  10,2")</t>
  </si>
  <si>
    <t>CM000000812</t>
  </si>
  <si>
    <t>Сумка для ноутбука CROWN CMSBG-4410BN (Genuine Series) brown 10,2" (Материал: текстиль; Для устройст диагональю  10,2")</t>
  </si>
  <si>
    <t>Чехлы и сумки GOLLA для планшетов</t>
  </si>
  <si>
    <t>GOLLA</t>
  </si>
  <si>
    <t>G1660</t>
  </si>
  <si>
    <t>Чехол для mini iPad Golla Air  fudge бежевый (ultra slim, книжка, подставка, магн.замок, полиуретан)</t>
  </si>
  <si>
    <t>G1666</t>
  </si>
  <si>
    <t>Чехол для mini iPad Golla Air ash темно-серый (ultra slim, книжка, подставка, магн.замок, полиуретан)</t>
  </si>
  <si>
    <t>G1659</t>
  </si>
  <si>
    <t>Чехол для  iPad Air 2 Golla Air fudge бежевый (ultra slim, книжка, подставка, магн.замок, полиуретан)</t>
  </si>
  <si>
    <t>G1665</t>
  </si>
  <si>
    <t>Чехол для  iPad Air 2  Golla Air ash темно-серый (ultra slim, книжка, подставка, магн.замок, полиуретан)</t>
  </si>
  <si>
    <t>Чехлы для планшетов Mobilis</t>
  </si>
  <si>
    <t>Чехол для iPad Mini / iPad Mini 2 / iPad Mini 3 Mobilis C1,  grey  (книжка, подставка, полиуретан, wake-up)</t>
  </si>
  <si>
    <t>Чехол для iPad Mini 1/2/3/4  Mobilis C1,  grey  (книжка, подставка, полиуретан, wake-up)</t>
  </si>
  <si>
    <t>Держатель  планшета для руки</t>
  </si>
  <si>
    <t>Держатель  планшета для руки  Мобилис  Utility Handle  7-8'' black (ремень, крепления- силиконовые резинки, полиэстер  )</t>
  </si>
  <si>
    <t>Держатель  планшета для руки  Мобилис  Utility Handle  9-10.1''black (ремень, крепления- силиконовые резинки, полиэстер  )</t>
  </si>
  <si>
    <t>Чехол для планшета 7-8" Mobilis Holster M Tablet 8'' ( сумка, ремень, полиэстер )</t>
  </si>
  <si>
    <t>Чехол для планшета 9-10" Mobilis Holster M Tablet 8'' ( сумка, ремень, полиэстер )</t>
  </si>
  <si>
    <t>Чехол для iPad Air 2 C2,  black  (книжка, подставка, эко-кожа, ручка для рук,  wake-up)</t>
  </si>
  <si>
    <t>Чехлы  PortDesigns для  планшетов</t>
  </si>
  <si>
    <t>Чехол для mini iPad 7" Retina PortDesigns OTTAWA  , black 
(книжка,  подставка, резинка, иск.кожа)</t>
  </si>
  <si>
    <t>Чехлы Otterbox для планшетов</t>
  </si>
  <si>
    <t>Otterbox</t>
  </si>
  <si>
    <t>77-18640_A</t>
  </si>
  <si>
    <t>Otterbox Case/Ottrbox Dfdr Apple iPad2/N/Retina</t>
  </si>
  <si>
    <t>Аксессуары Hiper</t>
  </si>
  <si>
    <t>RP8500_WHITE</t>
  </si>
  <si>
    <t>Портативный аккумулятор HIPER RP8500 White (8 500 mAh)</t>
  </si>
  <si>
    <t>SLS6300_SILVER</t>
  </si>
  <si>
    <t>Портативный аккумулятор HIPER SLS6300 Silver (6 300 mAh)</t>
  </si>
  <si>
    <t>SP5000_INDIGO</t>
  </si>
  <si>
    <t>Портативный аккумулятор HIPER SP5000 indigo (5 000 mAh)</t>
  </si>
  <si>
    <t>SPS6500_BLACK</t>
  </si>
  <si>
    <t>Портативный аккумулятор HIPER SPS6500 BLACK (6 500 mAh)</t>
  </si>
  <si>
    <t>SP7500_INDIGO</t>
  </si>
  <si>
    <t>Портативный аккумулятор HIPER SP7500 indigo (7 500 mAh)</t>
  </si>
  <si>
    <t>SP7500_WHITE</t>
  </si>
  <si>
    <t>Портативный аккумулятор HIPER SP7500 white (7 500 mAh)</t>
  </si>
  <si>
    <t>SPS8500_BLACK</t>
  </si>
  <si>
    <t>Портативный аккумулятор HIPER SPS8500 BLACK (8 500 mAh)</t>
  </si>
  <si>
    <t>Аксессуары iconBIT</t>
  </si>
  <si>
    <t>FT-0081S</t>
  </si>
  <si>
    <t>Портативный аккумулятор iconBIT FTB4000SF (4000 mAh)</t>
  </si>
  <si>
    <t>FT-0083S</t>
  </si>
  <si>
    <t>Портативный аккумулятор iconBIT FTB6000SF (6000 mAh)</t>
  </si>
  <si>
    <t>FT-0085S</t>
  </si>
  <si>
    <t>Self stick + Power Banks  iconBIT FTB4000MP (4000 mAh)</t>
  </si>
  <si>
    <t>FT-0081P</t>
  </si>
  <si>
    <t>Power Bank iconBIT FTB8000SP White (8 000 mAh)</t>
  </si>
  <si>
    <t>FT-0080P</t>
  </si>
  <si>
    <t>Power Bank iconBIT FTB8000SP Black (8 000 mAh)</t>
  </si>
  <si>
    <t>FT-0100F</t>
  </si>
  <si>
    <t>Power Bank iconBIT FTB10000FC (10 000 mAh)</t>
  </si>
  <si>
    <t xml:space="preserve">FT-0050L </t>
  </si>
  <si>
    <t>Power Bank iconBIT FTB5000SLS (5000 mAh)</t>
  </si>
  <si>
    <t>FT-0101L</t>
  </si>
  <si>
    <t>Power Bank iconBIT FTB10000SLS (10000 mAh)</t>
  </si>
  <si>
    <t>FT-0026F</t>
  </si>
  <si>
    <t>Портативный аккумулятор iconBIT FTB2600FX (2600 mAh)</t>
  </si>
  <si>
    <t>FT-0052F</t>
  </si>
  <si>
    <t>Портативный аккумулятор iconBIT FTB5200FX (5200 mAh)</t>
  </si>
  <si>
    <t>FT-0078F</t>
  </si>
  <si>
    <t>Портативный аккумулятор iconBIT FTB7800FX (7800 mAh)</t>
  </si>
  <si>
    <t>FT-0132F</t>
  </si>
  <si>
    <t>Портативный аккумулятор iconBIT FTB13200FX (13200 mAh)</t>
  </si>
  <si>
    <t>FT-0020P</t>
  </si>
  <si>
    <t>Портативный аккумулятор iconBIT FTB2200PB (2200 mAh)</t>
  </si>
  <si>
    <t>FT-0040P</t>
  </si>
  <si>
    <t>Портативный аккумулятор iconBIT FTB4400PB (4400 mAh)</t>
  </si>
  <si>
    <t>FT-0060P</t>
  </si>
  <si>
    <t>Портативный аккумулятор iconBIT FTB6600PB (6600 mAh)</t>
  </si>
  <si>
    <t>FT-0100P</t>
  </si>
  <si>
    <t>Портативный аккумулятор iconBIT FTB10000PB (10 000 mAh)</t>
  </si>
  <si>
    <t>FT-0200P</t>
  </si>
  <si>
    <t>Портативный аккумулятор iconBIT FTB20000PB (20 000 mAh)</t>
  </si>
  <si>
    <t>FT-0060L</t>
  </si>
  <si>
    <t>Портативный аккумулятор iconBIT FTB6000SL Black (6000 mAh)</t>
  </si>
  <si>
    <t>FT-0062L</t>
  </si>
  <si>
    <t>Портативный аккумулятор iconBIT FTB6000SL White (6000 mAh)</t>
  </si>
  <si>
    <t>FT-0100L</t>
  </si>
  <si>
    <t>Портативный аккумулятор iconBIT FTB10 000SL Black (10 000 mAh)</t>
  </si>
  <si>
    <t>FT-0102L</t>
  </si>
  <si>
    <t>Портативный аккумулятор iconBIT FTB10 000SL White (10 000 mAh)</t>
  </si>
  <si>
    <t>FT-2026U, FT-5026U</t>
  </si>
  <si>
    <t>iconBIT FTB2600X</t>
  </si>
  <si>
    <t>FT-2052U, FT-5052U</t>
  </si>
  <si>
    <t>iconBIT FTB5200X</t>
  </si>
  <si>
    <t>FT-2078D, FT-5078D</t>
  </si>
  <si>
    <t>iconBIT FTB7800DX</t>
  </si>
  <si>
    <t>FT-2104D, FT-5104D</t>
  </si>
  <si>
    <t>iconBIT FTB10400DX</t>
  </si>
  <si>
    <t>FT-2130D, FT-5130D</t>
  </si>
  <si>
    <t>iconBIT FTB13000DX</t>
  </si>
  <si>
    <t>FT-2200D, FT-5200D</t>
  </si>
  <si>
    <t>iconBIT FTB20800DX</t>
  </si>
  <si>
    <t>FT-0078T</t>
  </si>
  <si>
    <t>Портативный аккумулятор iconBIT FTBTravel+ (7800 mAh)</t>
  </si>
  <si>
    <t>FT-0050T</t>
  </si>
  <si>
    <t>Портативный аккумулятор iconBIT FTBTravel (5000 mAh)</t>
  </si>
  <si>
    <t>FT-0006C</t>
  </si>
  <si>
    <t>Универсальное зарядное устройство iconBIT FTB SIX (AC 100-240B - 6xUSB 5B/5A)</t>
  </si>
  <si>
    <t>FT-0016C</t>
  </si>
  <si>
    <t>Универсальное зарядное устройство iconBIT FTB4U6A (AC 100-240B - 4xUSB 5B/6A)</t>
  </si>
  <si>
    <t>PW-4000</t>
  </si>
  <si>
    <t>PW-4000 ПОРТАТИВНОЕ ЗУ С ФУНКЦИЕЙ БЕСПРОВОДНОЙ ЗАРЯДКИ DUBLLIK 4000 mAh</t>
  </si>
  <si>
    <t>PW-8000</t>
  </si>
  <si>
    <t>PW-8000 ПОРТАТИВНОЕ ЗУ С ФУНКЦИЕЙ БЕСПРОВОДНОЙ ЗАРЯДКИ DUBLLIK 8000 mAh</t>
  </si>
  <si>
    <t>WUC-5229</t>
  </si>
  <si>
    <t>WUC-5229 БЕСПРОВОДНОЕ ЗАРЯДНОЕ УСТРОЙСТВО DUBLLIK</t>
  </si>
  <si>
    <t>WUC-5219</t>
  </si>
  <si>
    <t>WUC-5219 БЕСПРОВОДНОЕ ЗАРЯДНОЕ УСТРОЙСТВО DUBLLIK</t>
  </si>
  <si>
    <t>WUC-5217</t>
  </si>
  <si>
    <t>WUC-5217 АВТОМОБИЛЬНЫЙ ДЕРЖАТЕЛЬ С ФУНКЦИЕЙ БЕСПРОВОДНОЙ ЗАРЯДКИ DUBLLIK</t>
  </si>
  <si>
    <t>Авто-Вело-Мото</t>
  </si>
  <si>
    <t>Гироскутеры</t>
  </si>
  <si>
    <t>Mekotron</t>
  </si>
  <si>
    <t>HB-0101M</t>
  </si>
  <si>
    <t xml:space="preserve">MEKOTRON MAX (Black) </t>
  </si>
  <si>
    <t>SD-0019K</t>
  </si>
  <si>
    <t>IconBIT Smart SCOOTER S 8"</t>
  </si>
  <si>
    <t>SD-0020K</t>
  </si>
  <si>
    <t>IconBIT Kick Scooter FF</t>
  </si>
  <si>
    <t>SD-0016C</t>
  </si>
  <si>
    <t>IconBIT Smart carbon SCOOTER</t>
  </si>
  <si>
    <t>SD-1817K</t>
  </si>
  <si>
    <t>IconBIT Kick Scooter XT</t>
  </si>
  <si>
    <t>SD-1826K</t>
  </si>
  <si>
    <t>IconBIT Kick Scooter S65</t>
  </si>
  <si>
    <t>SD-1828K</t>
  </si>
  <si>
    <t>IconBIT Kick Scooter S85</t>
  </si>
  <si>
    <t>IK-1904K</t>
  </si>
  <si>
    <t>iconBIT Kick Scooter TT v3 IK-1904K</t>
  </si>
  <si>
    <t>IK-1909K</t>
  </si>
  <si>
    <t>IK-1909K iconBIT Kick Scooter TT V8</t>
  </si>
  <si>
    <t>IK-1907K</t>
  </si>
  <si>
    <t>iconBIT Kick Scooter C65</t>
  </si>
  <si>
    <t>IK-1902K</t>
  </si>
  <si>
    <t>iconBIT Kick Scooter TRACER (IK-1902K)</t>
  </si>
  <si>
    <t>IK-1906K</t>
  </si>
  <si>
    <t>iconBIT Kick Scooter UNICORN (BLACK)</t>
  </si>
  <si>
    <t>IK-1906B</t>
  </si>
  <si>
    <t>iconBIT Kick Scooter UNICORN (BLUE)</t>
  </si>
  <si>
    <t>IK-1906P</t>
  </si>
  <si>
    <t>iconBIT Kick Scooter UNICORN (PINK)</t>
  </si>
  <si>
    <t>IK-1903K</t>
  </si>
  <si>
    <t>IK-1903B</t>
  </si>
  <si>
    <t>IK-1903P</t>
  </si>
  <si>
    <t>IK-2002K</t>
  </si>
  <si>
    <t>iconBIT Kick Scooter E70</t>
  </si>
  <si>
    <t>IK-2004E</t>
  </si>
  <si>
    <t>iconBIT Kick Scooter Е80</t>
  </si>
  <si>
    <t>IK-2019E</t>
  </si>
  <si>
    <t>iconBIT Kick Scooter Street max</t>
  </si>
  <si>
    <t>IK-2017K</t>
  </si>
  <si>
    <t>iconBIT Kick Scooter Trident 120</t>
  </si>
  <si>
    <t>IK-2018K</t>
  </si>
  <si>
    <t>iconBIT Kick Scooter Trident 120T</t>
  </si>
  <si>
    <t>IK-2010K</t>
  </si>
  <si>
    <t>iconBIT Kick Scooter City Pro (Black)</t>
  </si>
  <si>
    <t>IK-2010W</t>
  </si>
  <si>
    <t>iconBIT Kick Scooter City Pro (White)</t>
  </si>
  <si>
    <t>IK-2016K</t>
  </si>
  <si>
    <t>iconBIT Kick Scooter Trident 100</t>
  </si>
  <si>
    <t>AS-0004B</t>
  </si>
  <si>
    <t>IconBIT Bag  6.5" (for Smart SCOOTER)</t>
  </si>
  <si>
    <t>AS-0003B</t>
  </si>
  <si>
    <t>IconBIT Bag  10" (for Smart SCOOTER)</t>
  </si>
  <si>
    <t>AS-0005B</t>
  </si>
  <si>
    <t>IconBIT Kick Scooter bag</t>
  </si>
  <si>
    <t>AS-0006S</t>
  </si>
  <si>
    <t>IconBIT Kick Scooter stand</t>
  </si>
  <si>
    <t>AS-0006B</t>
  </si>
  <si>
    <t>IconBIT Scooter bag (black)</t>
  </si>
  <si>
    <t>AS-0001K</t>
  </si>
  <si>
    <t>IconBIT  Kato 4S</t>
  </si>
  <si>
    <t>AS-0002K</t>
  </si>
  <si>
    <t>IconBIT  Kato 5U</t>
  </si>
  <si>
    <t>AS-0001T</t>
  </si>
  <si>
    <t>IconBIT TH1 (Telescopic hahdle for scooters)</t>
  </si>
  <si>
    <t xml:space="preserve">SD-1812K </t>
  </si>
  <si>
    <t>IconBIT Smart SCOOTER Kit (Black) 6.5" + Bag</t>
  </si>
  <si>
    <t>SD-1812W</t>
  </si>
  <si>
    <t>IconBIT Smart SCOOTER Kit (White) 6.5" + Bag</t>
  </si>
  <si>
    <t>SD-2014K</t>
  </si>
  <si>
    <t>iconBIT Smart Scooter 6 (Black)</t>
  </si>
  <si>
    <t>SD-2014W</t>
  </si>
  <si>
    <t>iconBIT Smart Scooter 6 (White)</t>
  </si>
  <si>
    <t>SD-1814K</t>
  </si>
  <si>
    <t>IconBIT Smart SCOOTER 10 Kit (Black) 10" + Bag</t>
  </si>
  <si>
    <t>SD-2015C</t>
  </si>
  <si>
    <t>iconBIT Smart Scooter 10</t>
  </si>
  <si>
    <t>AS-0011S</t>
  </si>
  <si>
    <t>Mekotron SC5 silicone cover Blue (for Mekotron 6")</t>
  </si>
  <si>
    <t>AS-0012S</t>
  </si>
  <si>
    <t>Mekotron SC5 silicone cover Orange (for Mekotron 6")</t>
  </si>
  <si>
    <t>AS-0013S</t>
  </si>
  <si>
    <t>Mekotron SC5 silicone cover Pink (for Mekotron 6")</t>
  </si>
  <si>
    <t xml:space="preserve">AS-0014S </t>
  </si>
  <si>
    <t>Mekotron SC5 silicone cover Black (for Mekotron 6")</t>
  </si>
  <si>
    <t>AS-0015S</t>
  </si>
  <si>
    <t>Mekotron SC5 silicone cover Purple (for Mekotron 6")</t>
  </si>
  <si>
    <t xml:space="preserve">HB-1803M </t>
  </si>
  <si>
    <t>MEKOTRON Hoverboard 10 (Black) 10.5"</t>
  </si>
  <si>
    <t>HOVERBOT</t>
  </si>
  <si>
    <t>GK1BE</t>
  </si>
  <si>
    <t>HOVERBOT K-1 Kids (Blue) 4.5"</t>
  </si>
  <si>
    <t>GK1OE</t>
  </si>
  <si>
    <t>HOVERBOT K-1 Kids (Orange) 4.5"</t>
  </si>
  <si>
    <t>GA15YW</t>
  </si>
  <si>
    <t>HOVERBOT A-15 Premium (Yellow) 6.5"</t>
  </si>
  <si>
    <t>GB4BK</t>
  </si>
  <si>
    <t>HOVERBOT B-4 Premium (Black) 8"</t>
  </si>
  <si>
    <t>GB4BE</t>
  </si>
  <si>
    <t>HOVERBOT B-4 Premium (Blue) 8"</t>
  </si>
  <si>
    <t>GB4RD</t>
  </si>
  <si>
    <t>HOVERBOT B-4 Premium (Red) 8"</t>
  </si>
  <si>
    <t>GB4SR</t>
  </si>
  <si>
    <t>HOVERBOT B-4 Premium (Silver) 8"</t>
  </si>
  <si>
    <t>GA3LBKLED</t>
  </si>
  <si>
    <t>Гироборд Hoverbot  A-3 LED Light -black</t>
  </si>
  <si>
    <t>GA3LSL</t>
  </si>
  <si>
    <t>Гироборд Hoverbot  A-3 Light -scull</t>
  </si>
  <si>
    <t>GB6BK</t>
  </si>
  <si>
    <t>HOVERBOT B-6 JUMPING  (Black) 8"</t>
  </si>
  <si>
    <t>Электровелосипед</t>
  </si>
  <si>
    <t>VCBG4BK</t>
  </si>
  <si>
    <t>Электровелосипед Hoverbot G-4</t>
  </si>
  <si>
    <t>VCB8BK</t>
  </si>
  <si>
    <t>Электровелосипед Hoverbot CB-8 Optimus</t>
  </si>
  <si>
    <t>VCB9BK</t>
  </si>
  <si>
    <t>Электровелосипед Hoverbot CB-9 Genus</t>
  </si>
  <si>
    <t>VCB6BK</t>
  </si>
  <si>
    <t>Электровелосипед Hoverbot CB-6 Urban</t>
  </si>
  <si>
    <t>VCB4BK</t>
  </si>
  <si>
    <t>Электровелосипед Hoverbot CB-4 X-Rider</t>
  </si>
  <si>
    <t>VCB5BK</t>
  </si>
  <si>
    <t>Электровелосипед Hoverbot CB-5 X-Rider</t>
  </si>
  <si>
    <t>IB-1910K</t>
  </si>
  <si>
    <t>Электровелосипед IB-1910K iconBIT E-bike K202</t>
  </si>
  <si>
    <t>SE-1260K</t>
  </si>
  <si>
    <t>Электровелосипед iconBIT E-bike K7</t>
  </si>
  <si>
    <t>E-BIKE K7</t>
  </si>
  <si>
    <t>Электровелосипед iconBIT E-BIKE K7</t>
  </si>
  <si>
    <t>E-BIKE K8</t>
  </si>
  <si>
    <t>Электровелосипед iconBIT E-BIKE K8</t>
  </si>
  <si>
    <t>E-BIKE K9</t>
  </si>
  <si>
    <t>Электровелосипед iconBIT E-BIKE K9</t>
  </si>
  <si>
    <t>IB-2005W (bundle)</t>
  </si>
  <si>
    <t>Электровелосипед iconBIT FireLight F1 + Батарея</t>
  </si>
  <si>
    <t>SP-0002B</t>
  </si>
  <si>
    <t>Портативный аккумулятор iconBIT FF Battery pack  (4.4 Ah)</t>
  </si>
  <si>
    <t>SP-0003B</t>
  </si>
  <si>
    <t>Портативный аккумулятор iconBIT FF Battery pack  (5.8 Ah)</t>
  </si>
  <si>
    <t>Аксессуары Crown</t>
  </si>
  <si>
    <t>CM000001453</t>
  </si>
  <si>
    <t>Автомобильное зарядное устройство для Phone CMDC-IP5-014 (Автомобильное зарядное устройство для Phone CMDC-IP5-014 (Штекер lightning, сила тока 1А, длина 70см, автосмотка))</t>
  </si>
  <si>
    <t>CM000001379</t>
  </si>
  <si>
    <t>Автомобильный держатель для смартфона с двумя USB CMDC-IP5-032 (Автомобильный держатель для смартфона с двумя USB CMDC-IP5-032 Black ( В автомобильный прикуриватель, регулируемая высота держателя 110-140мм; регулируемая ширина держателя 45-75мм; два порта USB 5V, 2.1A, гибкий шарнир))</t>
  </si>
  <si>
    <t>CM000001381</t>
  </si>
  <si>
    <t>Держатель для селфи CROWN CMSS-001 Black (Держатель для селфи CROWN CMSS-001 Black (Bluetooth) (Для устройств шириной до 9см, максимальная длина в разложенном состоянии 110см, управление камерой с помощью брелока Bluetooth, для Apple и Android))</t>
  </si>
  <si>
    <t>Аксессуары Defender</t>
  </si>
  <si>
    <t>Defender Батарейка алкалиновая LR03-4F AAA, в пленке 4шт DEFENDER</t>
  </si>
  <si>
    <t>Defender Батарейка алкалиновая LR03-4B AAA, в блистере 4 шт</t>
  </si>
  <si>
    <t>Defender Батарейка алкалиновая LR03-2B AAA, в блистере 2 шт</t>
  </si>
  <si>
    <t>Defender Батарейка алкалиновая LR03-04B AAA, в блистере 4 шт</t>
  </si>
  <si>
    <t>Defender Батарейка алкалиновая LR6-4F AA, в пленке 4шт</t>
  </si>
  <si>
    <t>Defender Батарейка алкалиновая LR6-4B AA, в блистере 4 шт</t>
  </si>
  <si>
    <t>Defender Батарейка алкалиновая LR6-2B AA, в блистере 2 шт</t>
  </si>
  <si>
    <t>Defender Батарейка алкалиновая LR20-2B D, в блистере 2 шт</t>
  </si>
  <si>
    <t>Defender Батарейка алкалиновая LR14-2B С, в блистере 2 шт</t>
  </si>
  <si>
    <t>Defender Батарейка алкалиновая 6LR61-1B Крона, в блистере 1шт, 9 В</t>
  </si>
  <si>
    <t>Defender Батарейка алкалиновая LR621-10B AG1, в блистере 10 шт</t>
  </si>
  <si>
    <t>Defender Батарейка литиевая CR2032-5B в блистере 5 шт</t>
  </si>
  <si>
    <t>Defender#1 Автомобильный держатель CH-123 55-90 мм, решетка вентиляции</t>
  </si>
  <si>
    <t>Defender Автомобильный держатель CH-124 55-90 мм, решетка вентиляции</t>
  </si>
  <si>
    <t>Defender Автомобильный держатель CH-125 55-90 мм, решетка вентиляции</t>
  </si>
  <si>
    <t>Defender Автомобильный держатель CH-126 магнит, решетка вентиляции</t>
  </si>
  <si>
    <t>Defender Автомобильный держатель CH-122 50-90 мм, решетка вентиляции</t>
  </si>
  <si>
    <t>Defender Автомобильный держатель CH-223 110-220 мм, на подголовник</t>
  </si>
  <si>
    <t>Defender Универсальный держатель Car holder 101+ 55-120 мм, на стекло/панель</t>
  </si>
  <si>
    <t>Defender Универсальный держатель Car holder 111 55-120 мм, на стекло</t>
  </si>
  <si>
    <t>Defender Универсальный держатель Car holder 201+ 110-200 мм, на стекло/панель</t>
  </si>
  <si>
    <t>Defender FM-трансмиттер RT-Tone Пульт ДУ</t>
  </si>
  <si>
    <t>Defender FM-трансмиттер RT-Feet Пульт ДУ, крепление на штанге</t>
  </si>
  <si>
    <t>Defender Сетевой адаптер EPA-02 черный, 1 USB, 5V/1А, пакет</t>
  </si>
  <si>
    <t>Defender Сетевой адаптер UPA-40 4 порта USB, 5V / 5A</t>
  </si>
  <si>
    <t>Defender Сетевой адаптер UPA-50 4 порта USB + Type C, 5V / 8A</t>
  </si>
  <si>
    <t>Defender Автомобильный адаптер UCA-04 3 порта USB, 5V / 6A</t>
  </si>
  <si>
    <t>Defender Автомобильный адаптер ACA-02 5 портов USB, 5V / 9.2A</t>
  </si>
  <si>
    <t>Defender Автомобильный адаптер UCA-03 3 порта USB, 5V / 4A</t>
  </si>
  <si>
    <t>Defender Автомобильный адаптер UCG-01 1 порт USB + TypeC, 5V / 5.4A</t>
  </si>
  <si>
    <t>Defender Автомобильный адаптер ECA-01 1порт USB, 5V/1А,пакет</t>
  </si>
  <si>
    <t>Defender Автомобильный адаптер ECA-15 2 порта USB, 5V/2А, пакет</t>
  </si>
  <si>
    <t>Defender Автомобильный адаптер UCA-15 2 порта USB, 5V/1А+1A, блистер</t>
  </si>
  <si>
    <t>Defender Автомобильный адаптер UCA-50 3 порта USB, 5V / 4.8 A</t>
  </si>
  <si>
    <t>Defender Внешний аккумулятор ExtraLife 4000B Li-pol, 1 USB, 4000 mAh, 2.1A</t>
  </si>
  <si>
    <t>Defender Внешний аккумулятор ExtraLife Fast 5000B Li-pol,2USB+1Type-C,5000mAh,3A</t>
  </si>
  <si>
    <t>Defender Внешний аккумулятор Lavita 4000B 1 USB, 4000 mAh, 2.1A</t>
  </si>
  <si>
    <t>Defender Внешний аккумулятор Lavita 6000B 1 USB, 6000 mAh, 2.1 A</t>
  </si>
  <si>
    <t>Defender Внешний аккумулятор Lavita Fast 12000B 2*USB+1*Type-C, 12000 mAh, 3A</t>
  </si>
  <si>
    <t>Defender Внешний аккумулятор Lavita Fast 6000B 2*USB+1*Type-C, 6000 mAh, 3A</t>
  </si>
  <si>
    <t>Defender Внешний аккумулятор ExtraLife 8000B Li-pol, 1 USB, 8000 mAh, 2.1A</t>
  </si>
  <si>
    <t>Defender Внешний аккумулятор Lavita 10000B 2 USB, 10000 mAh, 2.1A</t>
  </si>
  <si>
    <t>Defender Внешний аккумулятор Lavita 10000E 3 USB, 10000 mAh, 2.1A</t>
  </si>
  <si>
    <t>Defender FM-трансмиттер RT-Edge BT/HF, USB 2.4 A</t>
  </si>
  <si>
    <t>Defender FM-трансмиттер RT-Funk BT/HF, USB 2.1 A</t>
  </si>
  <si>
    <t>Defender FM-трансмиттер RT-Multy BT/HF, USB 2.1A</t>
  </si>
  <si>
    <t>Defender Сетевой адаптер UPA-31 белый, 3xUSB, 5V/3.1А</t>
  </si>
  <si>
    <t>Defender Зарядное устройство WCH-01 беспроводное, для авто, 5В/1А</t>
  </si>
  <si>
    <t>Defender Автомобильный адаптер UCA-12 черный, 1xUSB, 5V/1А</t>
  </si>
  <si>
    <t>Defender Автомобильный адаптер UCA-34 2xUSB, 5V/3.4А</t>
  </si>
  <si>
    <t>Defender Автомобильный адаптер UCC-33 USB+Type-C, 5V/3.1А, кабель</t>
  </si>
  <si>
    <t>Defender Автомобильный держатель CH-107 черный, магнит, на стекло</t>
  </si>
  <si>
    <t>Defender Автомобильный держатель CH-109 55-85 мм, на стекло</t>
  </si>
  <si>
    <t>Defender Автомобильный держатель CH-110 магнит, на стекло</t>
  </si>
  <si>
    <t>Defender Автомобильный держатель CH-113 55-85 мм, на стекло</t>
  </si>
  <si>
    <t>Defender Автомобильный держатель CH-128 магнит, решетка вентиляции</t>
  </si>
  <si>
    <t>Защитные наклейки на экран PortDesigns</t>
  </si>
  <si>
    <t>Защитные наклейки на экран, Чистилки</t>
  </si>
  <si>
    <t>Пленка для планшета 10.1" PortDesigns UNIVERSAL SCREEN PROTECTION (2шт.)</t>
  </si>
  <si>
    <t>Защитная пленка  для iPad Mini / iPad Mini 2 / iPad Mini 3 Mobilis Anti-Shock</t>
  </si>
  <si>
    <t xml:space="preserve">Защитное стекло  для Samsung T365 Hybride Glass.  Kraftmark  </t>
  </si>
  <si>
    <t xml:space="preserve">Защитное стекло  для iPAD new 9.7'' Hybride Glass.  Kraftmark </t>
  </si>
  <si>
    <t>Защитное стекло для  iPAD mini 4 Hybride Glass 4 Kraftmark</t>
  </si>
  <si>
    <t>Защитное стекло для  iPAD Pro 10.5'' Hybride Glass  Kraftmark</t>
  </si>
  <si>
    <t>Защитное пленка ( Гибкое стекло ) Kraftwork 'Hybride Glass IK06 iPhone 8</t>
  </si>
  <si>
    <t>Защитное пленка ( Гибкое стекло ) Kraftwork 'Hybride Glass IK06 iPhone X</t>
  </si>
  <si>
    <t>Защитное пленка ( Гибкое стекло ) Kraftwork Hybride Glass IK06 iPhone 8+</t>
  </si>
  <si>
    <t>Чистящие средства Defender</t>
  </si>
  <si>
    <t>Чистящие средства</t>
  </si>
  <si>
    <t>Defender Набор чистящих средств CLN 36903 Optima 20мл+диск</t>
  </si>
  <si>
    <t>Defender Очищающий комплекс для экранов CLN 30598 Optima 200мл+микрофибра</t>
  </si>
  <si>
    <t>Defender Пневматический распылитель CLN 30802 Pro 300мл,негорюч</t>
  </si>
  <si>
    <t>Defender Пневматический распылитель CLN 30805 Optima 400мл</t>
  </si>
  <si>
    <t>Defender Салфетки для поверхностей CLN 30100 Pro 110 шт,туба,термобонд</t>
  </si>
  <si>
    <t>Defender Салфетки для поверхностей CLN 30200 Optima 20 шт,пакет с подвесом</t>
  </si>
  <si>
    <t>Defender Салфетки для поверхностей CLN 30300 Optima 100 шт,туба,термобонд</t>
  </si>
  <si>
    <t>Defender Салфетки для экранов CLN 30102 Pro 100 шт,туба,витлейд</t>
  </si>
  <si>
    <t>Defender Салфетки для экранов CLN 30202 Optima 20 шт,пакет с подвесом</t>
  </si>
  <si>
    <t>Defender Салфетки для экранов CLN 30320 Optima 100 шт,туба</t>
  </si>
  <si>
    <t>Defender Салфетки для экранов CLN 30322 Optima 100 шт,туба,термобонд</t>
  </si>
  <si>
    <t>Держатели</t>
  </si>
  <si>
    <t>Универальный магнитный держатель в машину для смартфона 3-5" Mobilis  Car Air Vent Mount compatible u.fix</t>
  </si>
  <si>
    <t>Универсальный держатель в машину для смартфона 3-5" Mobilis  Car Car Mounting 6''</t>
  </si>
  <si>
    <t>Стилусы для планшетов PortDesigns</t>
  </si>
  <si>
    <t>Стилусы для планшетов</t>
  </si>
  <si>
    <t>Стилус для планшета + шариковая авторучка PortDesigns VEGAS TABLET, blue</t>
  </si>
  <si>
    <t>Стилус для планшета PortDesigns STYLUS TABLET, black</t>
  </si>
  <si>
    <t>Стилус для планшета PortDesigns STYLUS TABLET, silver</t>
  </si>
  <si>
    <t>Стилус для планшета PortDesigns STYLUS TABLET, red</t>
  </si>
  <si>
    <t>Стилус для планшета PortDesigns STYLUS TABLET, blue</t>
  </si>
  <si>
    <t>Стилус для планшета Mobilis STYLUS TABLET, black (Совместим со всеми видами защитной пленки, поставляется вместе с растягивающимся шнуром)</t>
  </si>
  <si>
    <t>Чехлы Mobilis  для мобильных телефонов</t>
  </si>
  <si>
    <t>Чехлы для мобильных телефонов</t>
  </si>
  <si>
    <t>Защищенный чехол для Мобилис 'Bumper Rugged Case для  iPhone 5/5S		 (пластик + силикон + защитная пленка ) https://www.youtube.com/watch?v=TZ9y0DtU2lo</t>
  </si>
  <si>
    <t>Защищенный чехол для Мобилис ' RAIN Splashproof для  iPhone 6/6S ( 2 части :  задняя крышка (поликарбонат)+ верхняя крышка со встроенной защитной  пленкой)</t>
  </si>
  <si>
    <t>Чехлы PortDesigns для  HDD,GPS</t>
  </si>
  <si>
    <t>Чехол для HDD 2,5" PortDesigns COLORADO , Black (жесткий чехол, внутр. карман, молния)</t>
  </si>
  <si>
    <t>Чехол для HDD 2,5" PortDesigns COLORADO , Green (жесткий чехол, внутр. карман, молния)</t>
  </si>
  <si>
    <t>Чехол для HDD 2,5" PortDesigns COLORADO , Purple  (жесткий чехол, внутр. карман, молния)</t>
  </si>
  <si>
    <t>Чехол для HDD 2,5" PortDesigns COLORADO , Pink (жесткий чехол, внутр. карман, молния)</t>
  </si>
  <si>
    <t>Чехол для HDD 2,5" PortDesigns DELHI, pink</t>
  </si>
  <si>
    <t xml:space="preserve">Чехол для наушников  PortDesigns  NUUK , grey-red (твердый чехол, внутри-карман-сеточка, зажим для крепления на поясе)  </t>
  </si>
  <si>
    <t>Продукция FIFA</t>
  </si>
  <si>
    <t>FIFA</t>
  </si>
  <si>
    <t>CM000001954</t>
  </si>
  <si>
    <t>Сумка-рюкзак для ноутбука до 15.6" синяя с символикой ЧМ по футболу FIFA 2018</t>
  </si>
  <si>
    <t>CM000001948</t>
  </si>
  <si>
    <t>Рюкзак для ноутбука до 15.6" синий с символикой ЧМ по футболу FIFA 2018</t>
  </si>
  <si>
    <t>CM000001949</t>
  </si>
  <si>
    <t>Рюкзак для ноутбука до 15.6" красный с символикой ЧМ по футболу FIFA 2018</t>
  </si>
  <si>
    <t>CM000001950</t>
  </si>
  <si>
    <t>Рюкзак для ноутбука до 15.6" Триколор с символикой ЧМ по футболу FIFA 2018</t>
  </si>
  <si>
    <t>CM000001952</t>
  </si>
  <si>
    <t>Сумка для ноутбука до 15.6" синяя с символикой ЧМ по футболу FIFA 2018</t>
  </si>
  <si>
    <t>CM000001953</t>
  </si>
  <si>
    <t>Сумка для ноутбука до 15.6" красная с символикой ЧМ по футболу FIFA 2018</t>
  </si>
  <si>
    <t>CM000001958</t>
  </si>
  <si>
    <t>Кошелёк для паспорта болельщика синий с символикой ЧМ по футболу FIFA 2018</t>
  </si>
  <si>
    <t>CM000001960</t>
  </si>
  <si>
    <t>Кошелёк для паспорта болельщика красный с символикой ЧМ по футболу FIFA 2018</t>
  </si>
  <si>
    <t>CM000001961</t>
  </si>
  <si>
    <t>Коврик для компьютерной мышки CM-F-MP4001 (FIFA 25х30 с графическим элементом синий с оверлоком)</t>
  </si>
  <si>
    <t>CM000001963</t>
  </si>
  <si>
    <t>Коврик для компьютерной мышки CM-F-MP4002 (FIFA 25х30 с графическим элементом зелёный с оверлоком)</t>
  </si>
  <si>
    <t>CM000001962</t>
  </si>
  <si>
    <t>Коврик для компьютерной мышки CM-F-MP4003 (FIFA 25х30 синий Официальная эмблема ЧМ-2018 с оверлоком)</t>
  </si>
  <si>
    <t>CM000001964</t>
  </si>
  <si>
    <t>Коврик для компьютерной мышки CM-F-MP4004 (FIFA 25х30 фиолетовый с оверлоком)</t>
  </si>
  <si>
    <t>CM000001956</t>
  </si>
  <si>
    <t>Светильник светодиодный CM-F-LL5001 Официальная эмблема ЧМ-2018 (FIFA белый цвет подсветки 3*АА)</t>
  </si>
  <si>
    <t>CM000001957</t>
  </si>
  <si>
    <t>Светильник светодиодный CM-F-LL5002 Забивака (4 цвета подсветки АА*3)</t>
  </si>
  <si>
    <t>APPLE and MHL</t>
  </si>
  <si>
    <t>P3Q-00022</t>
  </si>
  <si>
    <t>Wireless Display Adapter 2</t>
  </si>
  <si>
    <t>Defender USB кабель USB99-03H USB2.0 Type-C (m) - Type-C (m), 1.0 м</t>
  </si>
  <si>
    <t>Defender USB кабель USB08-03BH USB2.0 белый, AM-MicroBM, 1м</t>
  </si>
  <si>
    <t>Defender USB кабель USB08-03BH USB2.0 черный, AM-MicroBM, 1м</t>
  </si>
  <si>
    <t>Defender USB кабель USB08-10BH USB2.0 белый, AM-MicroBM, 3м</t>
  </si>
  <si>
    <t>Defender USB кабель USB08-10BH USB2.0 черный, AM-MicroBM, 3м</t>
  </si>
  <si>
    <t>Defender USB кабель USB08-03T USB2.0 AM-MicroBM, 1.0м пакет</t>
  </si>
  <si>
    <t>Defender USB кабель USB08-06 USB2.0 AM-MicroBM, 1.8м</t>
  </si>
  <si>
    <t>Defender USB кабель USB04-10PRO USB2.0 AM-BM, 3м</t>
  </si>
  <si>
    <t>Defender USB кабель USB04-06 USB2.0 AM-BM, 1.8м</t>
  </si>
  <si>
    <t>Defender USB кабель USB04-17 USB2.0 AM-BM, 5.0м</t>
  </si>
  <si>
    <t>Defender USB кабель USB02-17 USB2.0 AM-AF, 5.0м</t>
  </si>
  <si>
    <t>Defender SVGA кабель BB340M-06 HDDB15 M-M, 1.8м</t>
  </si>
  <si>
    <t>Defender Переходник Headset Jack 2*3.5jack—3.5 4pin jack 0,15м</t>
  </si>
  <si>
    <t>Defender Переходник USB OTG microUSB(M)-USB(F), 8см</t>
  </si>
  <si>
    <t>Defender Аудио-кабель JACK01-05 JACK M- JACK M, 1.5 м</t>
  </si>
  <si>
    <t>Defender Аудио-кабель JACK02-05 JACK M- JACK F, 1.5 м</t>
  </si>
  <si>
    <t>Defender Аудио-кабель JACK01-03 Синий JACK M- JACK M, 1,2м</t>
  </si>
  <si>
    <t>Defender Аудио-кабель JACK01-03 Белый JACK M- JACK M, 1,2м</t>
  </si>
  <si>
    <t>Defender Аудио-кабель JACK01-03 Серый JACK M- JACK M, 1,2м</t>
  </si>
  <si>
    <t>Defender Цифровой кабель HDMI-50 HDMI M-M, ver 1.4, 15м пакет</t>
  </si>
  <si>
    <t>Defender Цифровой кабель HDMI-03 HDMI M-M, ver 1.4, 1.0 м</t>
  </si>
  <si>
    <t>Defender Цифровой кабель HDMI-05 HDMI M-M, ver 1.4, 1.5 м</t>
  </si>
  <si>
    <t>Defender Цифровой кабель HDMI-07 HDMI M-M, ver 1.4, 2.0 м</t>
  </si>
  <si>
    <t>Defender Цифровой кабель HDMI-05PRO HDMI M-M, ver 1.4, 1.5 м</t>
  </si>
  <si>
    <t>Defender Цифровой кабель HDMI-10PRO HDMI M-M, ver1.4, 3м</t>
  </si>
  <si>
    <t>Defender Цифровой кабель HDMI-17PRO HDMI M-M, ver1.4, 5м</t>
  </si>
  <si>
    <t>Defender Цифровой кабель HDMI-33PRO HDMI M-M, ver1.4, 10м</t>
  </si>
  <si>
    <t>Defender Цифровой кабель HDMI-67PRO HDMI M-M, ver 2.0, 20м пакет</t>
  </si>
  <si>
    <t>Defender Цифровой кабель HDMI-10 HDMI M-M, ver1.4, 3м</t>
  </si>
  <si>
    <t>Defender Цифровой кабель HDMI-50PRO HDMI M-M, ver 2.0, 15м пакет</t>
  </si>
  <si>
    <t>Defender Цифровой кабель HDMI-07PRO HDMI M-M, ver 1.4, 2.0 м</t>
  </si>
  <si>
    <t>Defender Цифровой кабель HDMI-17 HDMI M-M, ver 1.4, 5.0 м</t>
  </si>
  <si>
    <t>Defender USB кабель USB09-03PRO USB2.0 AM-C Type, 1.0 м</t>
  </si>
  <si>
    <t>Defender USB кабель ACH01-03BH белый, USB(AM)-Lightning, 1м</t>
  </si>
  <si>
    <t>Defender USB кабель ACH01-03BH черный, USB(AM)-Lightning, 1м</t>
  </si>
  <si>
    <t>Defender USB кабель ACH01-10BH черный, USB(AM)-Lightning, 3м</t>
  </si>
  <si>
    <t>Defender USB кабель ACH01-03T USB(AM)-Lightning(M), 1м</t>
  </si>
  <si>
    <t>Defender USB кабель USB08-03P USB2.0 AM-MicroBM, 1.0м</t>
  </si>
  <si>
    <t>Defender USB кабель USB08-06PRO USB2.0 AM-MicroBM, 1.8м</t>
  </si>
  <si>
    <t>Defender USB кабель USB04-06PRO USB2.0 AM-BM, 1.8м</t>
  </si>
  <si>
    <t>Defender USB кабель USB04-10 USB2.0 AM-BM, 3.0м</t>
  </si>
  <si>
    <t>Defender USB кабель USB02-06 USB2.0 AM-AF, 1.8м</t>
  </si>
  <si>
    <t>Defender USB кабель USB02-10 USB2.0 AM-AF, 3.0м</t>
  </si>
  <si>
    <t>Defender Цифровой кабель HDMI-03PRO HDMI M-M, ver 1.4, 1.0 м</t>
  </si>
  <si>
    <t>SV-015534</t>
  </si>
  <si>
    <t>Адаптер SVEN DVI - VGA</t>
  </si>
  <si>
    <t>OO142</t>
  </si>
  <si>
    <t>Кабель Sven HDMI 19M-19M V1.3 Rotate,1.8M</t>
  </si>
  <si>
    <t>SV-015473</t>
  </si>
  <si>
    <t>Кабель SVEN HDMI v.1.4, (19M-19M) 1.8 m</t>
  </si>
  <si>
    <t>SV-015497</t>
  </si>
  <si>
    <t>Кабель SVEN HDMI v.1.4, (19M-19M) 4.5 m</t>
  </si>
  <si>
    <t>SV-016548</t>
  </si>
  <si>
    <t>Кабель SVEN HDMI (2.0), 1.8 м</t>
  </si>
  <si>
    <t>SV-016555</t>
  </si>
  <si>
    <t>Кабель SVEN HDMI (2.0), 3 м</t>
  </si>
  <si>
    <t>SV-016562</t>
  </si>
  <si>
    <t>Кабель SVEN HDMI (2.0), 4.5 м</t>
  </si>
  <si>
    <t>SV-004569</t>
  </si>
  <si>
    <t>Кабель Sven USB2.0 Am-Af удлинитель 1.8m</t>
  </si>
  <si>
    <t>SV-015671</t>
  </si>
  <si>
    <t>Кабель Sven USB2.0 Am-Af удлинитель 5m</t>
  </si>
  <si>
    <t>SV-015510</t>
  </si>
  <si>
    <t>Кабель Sven USB2.0 Am-Bm 1.8m</t>
  </si>
  <si>
    <t>SV-015527</t>
  </si>
  <si>
    <t>Кабель Sven USB2.0 Am-Bm 3m</t>
  </si>
  <si>
    <t>SV-015503</t>
  </si>
  <si>
    <t>Кабель Sven USB2.0 Am-Bm 5m</t>
  </si>
  <si>
    <t>SV-015923</t>
  </si>
  <si>
    <t>Кабель Sven USB2.0 PRO Am-Bm покрытие "Gold flash", 2 ферритовых кольца 1.8m</t>
  </si>
  <si>
    <t>SV-015664</t>
  </si>
  <si>
    <t>Кабель Sven USB2.0 PRO Am-Bm покрытие "Gold flash", 2 ферритовых кольца 3m</t>
  </si>
  <si>
    <t>SV-015565</t>
  </si>
  <si>
    <t>Патч-корд SVEN UTP cat5/5e, 5 m</t>
  </si>
  <si>
    <t>SV-015541</t>
  </si>
  <si>
    <t>Патч-корд SVEN UTP cat5/5e, 1.5 m</t>
  </si>
  <si>
    <t>SV-015459</t>
  </si>
  <si>
    <t>Кабель питания SVEN, 1.8 m</t>
  </si>
  <si>
    <t>SV-015800</t>
  </si>
  <si>
    <t>Кабель SVEN USB Type C, 0.5 m</t>
  </si>
  <si>
    <t>SV-015817</t>
  </si>
  <si>
    <t>Кабель SVEN USB Type C, 1 m</t>
  </si>
  <si>
    <t>SV-018368</t>
  </si>
  <si>
    <t>Кабель SVEN USB 2.0 Am - microUSB, 0.5 m</t>
  </si>
  <si>
    <t>SV-004606</t>
  </si>
  <si>
    <t>Кабель Sven USB 2.0 Am-microUSB, 1.8 m</t>
  </si>
  <si>
    <t>Telecom</t>
  </si>
  <si>
    <t>TA491</t>
  </si>
  <si>
    <t>Кабель-переходник DVI-D 25M -&gt; VGA 15F  Telecom &lt;TA491&gt;</t>
  </si>
  <si>
    <t>ACG591-1.8M</t>
  </si>
  <si>
    <t>Кабель соединительный DISPLAY PORT -- DISPLAY PORT версия 1.2, 1,8m AOpen/Qust &lt;ACG591-1.8M&gt;</t>
  </si>
  <si>
    <t>TA494</t>
  </si>
  <si>
    <t>Кабель-переходник DisplayPort M-&gt; HDMI M 1.8m Telecom [TA494)</t>
  </si>
  <si>
    <t>CG695-B</t>
  </si>
  <si>
    <t>Кабель-переходник Mini DisplayPort M =&gt; HDMI M 1.8m VCOM (CG695-B)</t>
  </si>
  <si>
    <t>TCG200-1M</t>
  </si>
  <si>
    <t>Кабель HDMI 19M/M ver 2.0+3D/Ethernet ,1m Telecom &lt;TCG200-1M&gt;</t>
  </si>
  <si>
    <t>TCG200-2M</t>
  </si>
  <si>
    <t>Кабель HDMI-19M --- HDMI-19M ver 2.0+3D/Ethernet ,2m Telecom &lt;TCG200-2M&gt;</t>
  </si>
  <si>
    <t>TCG200-3M</t>
  </si>
  <si>
    <t>Кабель HDMI-19M --- HDMI-19M ver 2.0+3D/Ethernet ,3m Telecom &lt;TCG200-3M&gt;</t>
  </si>
  <si>
    <t>TCG200F-2M</t>
  </si>
  <si>
    <t>Кабель HDMI 19M/M ver 2.0+3D/Ethernet,2 фильтра 2m Telecom &lt;TCG200F-2M&gt;</t>
  </si>
  <si>
    <t>TCG200F-3M</t>
  </si>
  <si>
    <t>Кабель HDMI 19M/M ver 2.0+3D/Ethernet,2 фильтра 3m Telecom &lt;TCG200F-3M&gt;</t>
  </si>
  <si>
    <t>TCG200F-5M</t>
  </si>
  <si>
    <t>Кабель HDMI 19M/M ver 2.0+3D/Ethernet,2 фильтра 5m Telecom &lt;TCG200F-5M&gt;</t>
  </si>
  <si>
    <t>TCG200F-7.5M</t>
  </si>
  <si>
    <t>Кабель HDMI-19M --- HDMI-19M ver 2.0+3D/Ethernet,2 фильтра 7.5m Telecom &lt;TCG200F-7.5M&gt;</t>
  </si>
  <si>
    <t>TCG200F-15M</t>
  </si>
  <si>
    <t>Кабель HDMI-19M --- HDMI-19M ver 2.0+3D/Ethernet,2 фильтра 15m Telecom &lt;TCG200F-15M&gt;</t>
  </si>
  <si>
    <t>TCG200F-20M</t>
  </si>
  <si>
    <t>Кабель HDMI-19M --- HDMI-19M ver 2.0+3D/Ethernet,2 фильтра 20m Telecom &lt;TCG200F-20M&gt;</t>
  </si>
  <si>
    <t>TCG200F-10M</t>
  </si>
  <si>
    <t>Кабель HDMI 19M/M ver 2.0+3D/Ethernet,2 фильтра 10m Telecom &lt;TCG200F-10M&gt;</t>
  </si>
  <si>
    <t>CG480G-1.8M</t>
  </si>
  <si>
    <t>Кабель Telecom  HDMI to DVI-D (19M -19M) 2м   , с позолоченными контактами</t>
  </si>
  <si>
    <t>CG481F-2M</t>
  </si>
  <si>
    <t>Кабель HDMI to DVI-D Dual Link (19M -25M) 2м, 2 фильтра, CU,Telecom  (CG481F-2M)</t>
  </si>
  <si>
    <t>CG481G-2M</t>
  </si>
  <si>
    <t>Кабель HDMI to DVI-D Dual Link (19M-25M) 2м, Telecom &lt;CG481G-2M&gt;</t>
  </si>
  <si>
    <t>TA668-1.8M</t>
  </si>
  <si>
    <t>Кабель-переходник Display Port-DVI M/M, 1.8m Telecom  (TA668-1.8M)</t>
  </si>
  <si>
    <t>TA669-1.8M</t>
  </si>
  <si>
    <t>Кабель-переходник DP -&gt; VGA_M/M 1,8м Telecom ( TA669-1.8M)</t>
  </si>
  <si>
    <t>TA552</t>
  </si>
  <si>
    <t>Кабель-переходник Display Port-VGA M/F, 0.2m, Telecom (TA552)</t>
  </si>
  <si>
    <t>TA553</t>
  </si>
  <si>
    <t>Кабель-переходник DP --&gt; HDMI-F 0.2m , Telecom (TA553)</t>
  </si>
  <si>
    <t>TA554</t>
  </si>
  <si>
    <t>Кабель-переходник mini DP--&gt;DP/HDMI/DVI Telecom (TA554)</t>
  </si>
  <si>
    <t>TA557</t>
  </si>
  <si>
    <t>Кабель-переходник Display Port-DVI M/F, 0.2m, Telecom (TA557)</t>
  </si>
  <si>
    <t>TA558</t>
  </si>
  <si>
    <t>Кабель-переходник HDMI-VGA M/F Telecom [TA558]</t>
  </si>
  <si>
    <t>TA559</t>
  </si>
  <si>
    <t>Кабель-переходник HDMI(M) -&gt; VGA(F)+аудио 1080p@60Hz 0.2m  Telecom [TA559]</t>
  </si>
  <si>
    <t>TA6055</t>
  </si>
  <si>
    <t>Кабель-переходник Mini DisplayPort (M) -&gt; HDMI (F) Telecom (TA6055)</t>
  </si>
  <si>
    <t>TA681</t>
  </si>
  <si>
    <t>Кабель-переходник Mini DisplayPort M &lt;--&gt; Display Port M 1,8м Telecom &lt;TA681-1.8M&gt;</t>
  </si>
  <si>
    <t>TA811-1.8M</t>
  </si>
  <si>
    <t>Кабель-переходник DisplayPort M-&gt; HDMI M 4K@30Hz 1.8m Telecom [TA811-1.8M)</t>
  </si>
  <si>
    <t>TA670-1.8M</t>
  </si>
  <si>
    <t>Кабель-переходник HDMI --&gt; VGA_M/M 1,8м Telecom &lt;TA670-1.8M&gt;</t>
  </si>
  <si>
    <t>TUS717-1.8M</t>
  </si>
  <si>
    <t>Кабель соединительный USB3.0 Am-MicroBm 1.8m Telecom (TUS717-1.8M)</t>
  </si>
  <si>
    <t>TUS717-1.0M</t>
  </si>
  <si>
    <t>Кабель соединительный USB3.0 Am-MicroBm 1m Telecom &lt;TUS717-1M&gt;</t>
  </si>
  <si>
    <t>TUS6990-1.5M</t>
  </si>
  <si>
    <t>Кабель удлинительный TELECOM USB2.0 &lt;Am--&gt;Af&gt; 1,5 м черный &lt;TUS6990-1.5M&gt;</t>
  </si>
  <si>
    <t>TUS6995-1.5M</t>
  </si>
  <si>
    <t>Кабель USB2.0  A--&gt;B (1.5м) Telecom прозрачная изоляция &lt;TUS6995-1.5M&gt;</t>
  </si>
  <si>
    <t>TUS706-1.8M</t>
  </si>
  <si>
    <t>Кабель удлинительный USB3.0 Am-Af 1.8m Telecom (TUS706-1.8M)</t>
  </si>
  <si>
    <t>TUS706-3M</t>
  </si>
  <si>
    <t>Кабель удлинительный USB3.0 Am-Af 3m Telecom (TUS706-3M)</t>
  </si>
  <si>
    <t>TUS706-5M</t>
  </si>
  <si>
    <t>Кабель удлинительный USB3.0 Am-Af 5m Telecom (TUS706-5M)</t>
  </si>
  <si>
    <t>TC6900-1.8M</t>
  </si>
  <si>
    <t>Кабель USB2.0  A-B (1.8м) Telecom &lt;TC6900-1.8M&gt;</t>
  </si>
  <si>
    <t>TC6900-3.0M</t>
  </si>
  <si>
    <t>Кабель USB2.0  A-B (3.0м) Telecom &lt;TC6900-3M&gt;</t>
  </si>
  <si>
    <t>TC6900-5.0M</t>
  </si>
  <si>
    <t>Кабель USB2.0  A-B (5.0м) Telecom &lt;TC6900-5M&gt;</t>
  </si>
  <si>
    <t>TC6911BK-1.0M</t>
  </si>
  <si>
    <t>Кабель USB 2.0 A-miniB5P (1м) черный Telecom &lt;TC6911BK-1.0M&gt;</t>
  </si>
  <si>
    <t>TC6911BK-1.8M</t>
  </si>
  <si>
    <t>Кабель USB 2.0 A-miniB5P (1,8м) чёрный Telecom &lt;TC6911BK-1.8M&gt;</t>
  </si>
  <si>
    <t>TCA422B</t>
  </si>
  <si>
    <t>Кабель-адаптер USB 3.1 Type-Cm --&gt; DP(f) 3840x2160@30Hz, 10Gbps , 0,15m Telecom &lt;TCA422&gt;</t>
  </si>
  <si>
    <t>TCA423B</t>
  </si>
  <si>
    <t>Кабель-адаптер USB 3.1 Type-Cm --&gt; HDMI A(f) 3840x2160@30Hz, 10Gbps , 0,15m Telecom&lt;TCA423&gt;</t>
  </si>
  <si>
    <t>TA431M</t>
  </si>
  <si>
    <t>Переходник OTG USB 3.1 Type-C --&gt; USB 3.0 Af  Telecom &lt;TA431M&gt;</t>
  </si>
  <si>
    <t>TA432M</t>
  </si>
  <si>
    <t>Переходник OTG USB 3.1 Type-C/F --&gt; USB 3.0 A/M Telecom &lt;TA432M&gt;</t>
  </si>
  <si>
    <t>TUC010</t>
  </si>
  <si>
    <t>Кабель-концентратор USB3.1 TypeCm --&gt;HDMI+USB3.0 +PD charging 4K@30Hz, Telecom&lt;TUC010&gt;</t>
  </si>
  <si>
    <t>TUC020</t>
  </si>
  <si>
    <t>Кабель-адаптер USB3.1 Type-Cm --&gt; HDMI (f) 4K@30Hz,Telecom&lt;TUC020&gt;</t>
  </si>
  <si>
    <t>TUC025</t>
  </si>
  <si>
    <t>Кабель-адаптер USB3.1 Type-Cm --&gt; DP (f) 4K@30Hz,Telecom&lt;TUC025&gt;</t>
  </si>
  <si>
    <t>TCC005-1.8M</t>
  </si>
  <si>
    <t>Кабель-адаптер USB3.1 Type-Cm --&gt; HDMI A(m) 4K@30Hz, 1.8m, Telecom &lt;TCC005-1.8M&gt;</t>
  </si>
  <si>
    <t>TCC008-1.8M</t>
  </si>
  <si>
    <t>Кабель-адаптер USB3.1 Type-Cm --&gt; HDMI A(m) 4K@60Hz, 1.8m, Telecom &lt;TCC008-1.8M&gt;</t>
  </si>
  <si>
    <t>TCC010-1.8M</t>
  </si>
  <si>
    <t>Кабель-адаптер USB3.1 Type-Cm --&gt; DP(m) 4K@30Hz, 1.8m, Telecom &lt;TCC010-1.8M&gt;</t>
  </si>
  <si>
    <t>TC420B</t>
  </si>
  <si>
    <t>Кабель USB 3.1 Type Cm -- Cm с IC данные10Гб/с номинальный ток 5А длина 1M, Telecom &lt;TC420&gt; блистер</t>
  </si>
  <si>
    <t>CG590-1M</t>
  </si>
  <si>
    <t>Кабель соединительный DISPLAY PORT -- DISPLAY PORT  4K@30Hz 1м Telecom &lt;CG590-1M&gt;</t>
  </si>
  <si>
    <t>CG590-2M</t>
  </si>
  <si>
    <t>Кабель соединительный DISPLAY PORT -- DISPLAY PORT 4K@30Hz 2м Telecom &lt;CG590-2M&gt;</t>
  </si>
  <si>
    <t>CG590-3M</t>
  </si>
  <si>
    <t>Кабель соединительный DISPLAY PORT -- DISPLAY PORT  4K@30Hz 3м Telecom &lt;CG590-3M&gt;</t>
  </si>
  <si>
    <t>CG712-3M</t>
  </si>
  <si>
    <t>Кабель соединительный DISPLAY PORT v1.2 4K@60Hz  3м Telecom &lt;CG712-3M&gt;</t>
  </si>
  <si>
    <t>CG712-2M</t>
  </si>
  <si>
    <t>Кабель соединительный DisplayPort-DisplayPort 1.2V 4K@60Hz  2м Telecom &lt;CG712-2M&gt;</t>
  </si>
  <si>
    <t>CG712-1M</t>
  </si>
  <si>
    <t>Кабель соединительный DP-DP 1.2V 4K@60Hz  1м Telecom &lt;CG712-1M&gt;</t>
  </si>
  <si>
    <t>CG501D-2M</t>
  </si>
  <si>
    <t>Кабель Telecom HDMI to HDMI (19M -19M) ver.1.4b, 1.8/2м &lt;CG501D-2M&gt;</t>
  </si>
  <si>
    <t>CG590-5M</t>
  </si>
  <si>
    <t>Кабель соединительный DISPLAY PORT -- DISPLAY PORT  1080P@60Hz 5м Telecom &lt;CG590-5M&gt;</t>
  </si>
  <si>
    <t>CG590-10M</t>
  </si>
  <si>
    <t>Кабель соединительный DISPLAY PORT -- DISPLAY PORT 1080P@60Hz 10м Telecom &lt;CG590-10M&gt;</t>
  </si>
  <si>
    <t>AOpen/Qust</t>
  </si>
  <si>
    <t>AOpen</t>
  </si>
  <si>
    <t>ACG511-1M</t>
  </si>
  <si>
    <t>Кабель HDMI 19M/M 1.4V+3D/Ethernet AOpen/Qust &lt;ACG511-1M&gt; 1m</t>
  </si>
  <si>
    <t>ACG511-3M</t>
  </si>
  <si>
    <t>Кабель HDMI 19M/M 1.4V+3D/Ethernet AOpen/Qust &lt;ACG511-3M&gt; 3m</t>
  </si>
  <si>
    <t>ACG511-1.8M</t>
  </si>
  <si>
    <t>Кабель HDMI 19M/M 1.4V+3D/Ethernet AOpen/Qust &lt;ACG511-1.8M&gt; 1,8/2m</t>
  </si>
  <si>
    <t>ACG511D-1.8M</t>
  </si>
  <si>
    <t>Кабель HDMI 19M/M+2 фильтра 1.4V+3D/Ethernet AOpen/Qust &lt;ACG511D-1.8M&gt; 1,8/2m</t>
  </si>
  <si>
    <t>ACG511D-3M</t>
  </si>
  <si>
    <t>Кабель HDMI 19M/M+2 фильтра 1.4V+3D/Ethernet AOpen/Qust &lt;ACG511D-3M&gt; 3m</t>
  </si>
  <si>
    <t>ACG511W-1M</t>
  </si>
  <si>
    <t>Кабель HDMI 19M/M 1.4V+3D/Ethernet AOpen/Qust &lt;ACG511W-1M&gt; 1m, белый</t>
  </si>
  <si>
    <t>ACG511D-5M</t>
  </si>
  <si>
    <t>Кабель HDMI 19M/M+2 фильтра 1.4V+3D/Ethernet AOpen/Qust &lt;ACG511D-5M&gt; 5m</t>
  </si>
  <si>
    <t>ACG511D-10M</t>
  </si>
  <si>
    <t>Кабель HDMI 19M/M+2 фильтра 1.4V+3D/Ethernet AOpen/Qust &lt;ACG511D-10M&gt; 10m</t>
  </si>
  <si>
    <t>ACG511D-15M</t>
  </si>
  <si>
    <t>Кабель HDMI 19M/M+2 фильтра 1.4V+3D/Ethernet AOpen/Qust &lt;ACG511D-15M&gt; 15m</t>
  </si>
  <si>
    <t>ACG511D-20M</t>
  </si>
  <si>
    <t>Кабель HDMI 19M/M+2 фильтра 1.4V+3D/Ethernet AOpen/Qust &lt;ACG511D-20M&gt; 20m</t>
  </si>
  <si>
    <t>ACG511W-1.8M</t>
  </si>
  <si>
    <t>Кабель HDMI 19M/M 1.4V+3D/Ethernet AOpen/Qust &lt;ACG511W-1.8M&gt; 1.8m/2m , белый</t>
  </si>
  <si>
    <t>ACG511W-3M</t>
  </si>
  <si>
    <t>Кабель HDMI 19M/M 1.4V+3D/Ethernet AOpen/Qust &lt;ACG511W-3M&gt; 3m, белый</t>
  </si>
  <si>
    <t>ACG511W-5M</t>
  </si>
  <si>
    <t>Кабель HDMI 19M/M 1.4V+3D/Ethernet AOpen/Qust &lt;ACG511W-5M&gt; 5m, белый</t>
  </si>
  <si>
    <t>ACG711-0.5M</t>
  </si>
  <si>
    <t>Кабель HDMI 19M/M ver 2.0, 0.5М  Aopen &lt;ACG711-0.5M&gt;</t>
  </si>
  <si>
    <t>ACG711-1M</t>
  </si>
  <si>
    <t>Кабель HDMI 19M/M ver 2.0, 1М  Aopen &lt;ACG711-1M&gt;</t>
  </si>
  <si>
    <t>ACG711-1.8M</t>
  </si>
  <si>
    <t>Кабель HDMI 19M/M ver 2.0, 1.8М Aopen &lt;ACG711-1.8M&gt;</t>
  </si>
  <si>
    <t>ACG711-3M</t>
  </si>
  <si>
    <t>Кабель HDMI 19M/M ver 2.0, 3М  Aopen &lt;ACG711-3M&gt;</t>
  </si>
  <si>
    <t>ACG711D-1.8M</t>
  </si>
  <si>
    <t>Кабель HDMI 19M/M ver 2.0, 1.8М, 2 фильтра  Aopen &lt;ACG711D-1.8M&gt;</t>
  </si>
  <si>
    <t>ACG711D-10M</t>
  </si>
  <si>
    <t>Кабель HDMI 19M/M ver 2.0, 10М, 2 фильтра  Aopen &lt;ACG711D-10M&gt;</t>
  </si>
  <si>
    <t>ACG711D-20M</t>
  </si>
  <si>
    <t>Кабель HDMI 19M/M ver 2.0, 20М, 2 фильтра  Aopen &lt;ACG711D-20M&gt;</t>
  </si>
  <si>
    <t>ACG711D-3M</t>
  </si>
  <si>
    <t>Кабель HDMI 19M/M ver 2.0, 3М, 2 фильтра  Aopen &lt;ACG711D-3M&gt;</t>
  </si>
  <si>
    <t>ACG711D-5M</t>
  </si>
  <si>
    <t>Кабель HDMI 19M/M ver 2.0, 5М, 2 фильтра  Aopen &lt;ACG711D-5M&gt;</t>
  </si>
  <si>
    <t>ACG711D-7.5M</t>
  </si>
  <si>
    <t>Кабель HDMI 19M/M ver 2.0, 7.5М, 2 фильтра  Aopen &lt;ACG711D-7.5M&gt;</t>
  </si>
  <si>
    <t>ACG711D-15M</t>
  </si>
  <si>
    <t>Кабель HDMI 19M/M ver 2.0, 15М, 2 фильтра  Aopen &lt;ACG711D-15M&gt;</t>
  </si>
  <si>
    <t>ACG711DW-10M</t>
  </si>
  <si>
    <t>Кабель HDMI 19M/M ver 2.0, 10М, 2 фильтра, белый  Aopen &lt;ACG711DW-10M&gt;</t>
  </si>
  <si>
    <t>ACG711DW-5M</t>
  </si>
  <si>
    <t>Кабель HDMI 19M/M ver 2.0, 5М, 2 фильтра, белый  Aopen &lt;ACG711DW-5M&gt;</t>
  </si>
  <si>
    <t>ACG711W-1.8M</t>
  </si>
  <si>
    <t>Кабель HDMI 19M/M ver 2.0, 1.8М, белый  Aopen &lt;ACG711W-1.8M&gt;</t>
  </si>
  <si>
    <t>ACG711W-1M</t>
  </si>
  <si>
    <t>Кабель HDMI 19M/M ver 2.0, 1М, белый  Aopen &lt;ACG711W-1M&gt;</t>
  </si>
  <si>
    <t>ACG711W-3M</t>
  </si>
  <si>
    <t>Кабель HDMI 19M/M ver 2.0, 3М, белый  Aopen &lt;ACG711W-3M&gt;</t>
  </si>
  <si>
    <t>ACU302-1.8M</t>
  </si>
  <si>
    <t>Кабель удлинительный USB3.0 Am-Af 1.8m Aopen (ACU302-1.8M)</t>
  </si>
  <si>
    <t>ACU302-0.5M</t>
  </si>
  <si>
    <t>Кабель удлинительный USB3.0 Am-Af 0,5m Aopen (ACU302-0.5M)</t>
  </si>
  <si>
    <t>ACU302-3M</t>
  </si>
  <si>
    <t>Кабель удлинительный USB3.0 Am-Af 3m Aopen (ACU302-3M)</t>
  </si>
  <si>
    <t>ACA301</t>
  </si>
  <si>
    <t>Переходник DVI-I --&gt; VGA(15F) Aopen/Qust &lt;ACA301&gt;</t>
  </si>
  <si>
    <t>ACA311</t>
  </si>
  <si>
    <t>Переходник DVI-D 25F &lt;--&gt; HDMI 19M Aopen/Qust &lt;ACA311&gt;</t>
  </si>
  <si>
    <t>ACU823-10M</t>
  </si>
  <si>
    <t>Кабель-адаптер USB2.0-repeater, удлинительный активный &lt;Am-&gt;Af&gt; 10м Aopen/Qust &lt;ACU823-10M&gt;</t>
  </si>
  <si>
    <t>ACU823-15M</t>
  </si>
  <si>
    <t>Кабель-адаптер USB2.0-repeater, удлинительный активный &lt;Am--&gt;Af&gt; 15м Aopen/Qust &lt;ACU823-15M&gt;</t>
  </si>
  <si>
    <t>ACG341AD-1.8M</t>
  </si>
  <si>
    <t>Кабель монитор-SVGA card (15M-15M) 1,8м 2 фильтра Aopen/Qust &lt;ACG341AD-1.8M&gt;</t>
  </si>
  <si>
    <t>ACG341AD-3M</t>
  </si>
  <si>
    <t>Кабель монитор-SVGA card (15M-15M) 3м 2 фильтра Aopen/Qust &lt;ACG341AD-3M&gt;</t>
  </si>
  <si>
    <t>ACG341AD-5M</t>
  </si>
  <si>
    <t>Кабель монитор-SVGA card (15M-15M) 5м 2 фильтра Aopen/Qust &lt;ACG341AD-5M&gt;</t>
  </si>
  <si>
    <t>ACG341AD-10M</t>
  </si>
  <si>
    <t>Кабель монитор-SVGA card (15M-15M) 10м 2 фильтра Aopen/Qust &lt;ACG341AD-10M&gt;</t>
  </si>
  <si>
    <t>ACG341AD-15M</t>
  </si>
  <si>
    <t>Кабель монитор-SVGA card (15M-15M) 15м 2 фильтра Aopen/Qust &lt;ACG341AD-15M&gt;</t>
  </si>
  <si>
    <t>ACG341AD-20M</t>
  </si>
  <si>
    <t>Кабель монитор-SVGA card (15M-15M) 20м 2 фильтра Aopen/Qust &lt;ACG341AD-20M&gt;</t>
  </si>
  <si>
    <t>CG525D-R-1.8</t>
  </si>
  <si>
    <t>Кабель HDMI 19M/M ver. 2.0, 2 фильтра, 1.8m VCOM &lt;CG525D-R-1.8&gt;</t>
  </si>
  <si>
    <t>CG525D-R-3.0</t>
  </si>
  <si>
    <t>Кабель HDMI 19M/M ver. 2.0, 2 фильтра, 3m VCOM &lt;CG525D-R-3.0&gt;</t>
  </si>
  <si>
    <t>CG525D-R-5.0</t>
  </si>
  <si>
    <t>Кабель HDMI 19M/M ver. 2.0, 2 фильтра, 5m VCOM &lt;CG525D-R-5.0&gt;</t>
  </si>
  <si>
    <t>CG525D-R-10.0</t>
  </si>
  <si>
    <t>Кабель HDMI 19M/M ver. 2.0, 2 фильтра, 10m VCOM &lt;CG525D-R-10.0&gt;</t>
  </si>
  <si>
    <t>CU280</t>
  </si>
  <si>
    <t>Кабель-переходник OTG MicroUSB - USB-Af  VCOM &lt;CU280&gt;</t>
  </si>
  <si>
    <t>CG491</t>
  </si>
  <si>
    <t>Кабель-переходник DVI-D 25M -&gt; VGA 15F  VCOM &lt;CG491&gt;</t>
  </si>
  <si>
    <t>CA431M</t>
  </si>
  <si>
    <t>Переходник OTG USB 3.1 Type-C - USB 3.0 AF (мет. корпус) VCOM &lt;CA431M&gt;</t>
  </si>
  <si>
    <t>CU401</t>
  </si>
  <si>
    <t>Кабель-адаптер USB 3.1 Type-CM - USB 3.0 AM, 1метр  VCOM &lt;CU401-1M&gt;</t>
  </si>
  <si>
    <t>CU401-2M</t>
  </si>
  <si>
    <t>Кабель-адаптер USB 3.1 Type-CM - USB 3.0 AM, 2м VCOM &lt;CU401-2M&gt;</t>
  </si>
  <si>
    <t>CU409</t>
  </si>
  <si>
    <t>Кабель-адаптер USB 3.1 Type-CM - USB 3.0 AF , OTG 1,5A , 5,0Gbps , 0,2m VCOM &lt;CU409&gt;</t>
  </si>
  <si>
    <t>DU320</t>
  </si>
  <si>
    <t>Кабель-переходник USB 3.1 Type-C - LAN RJ-45 1000Mbps Ethernet, 0.1м VCOM &lt;DU320&gt;</t>
  </si>
  <si>
    <t>VUS6945-1.5M</t>
  </si>
  <si>
    <t>Кабель USB2.0 AM-microB5P, 1.5м, черный VCOM &lt;VUS6945-1.5M&gt;</t>
  </si>
  <si>
    <t>VUS7065-0.5M</t>
  </si>
  <si>
    <t>Удлинитель USB3.0 Am-Af 0.5m VCOM (VUS7065-0.5M)</t>
  </si>
  <si>
    <t>VUS7065-1.8M</t>
  </si>
  <si>
    <t>Удлинитель USB3.0 Am-Af 1,8m VCOM (VUS7065-1.8M)</t>
  </si>
  <si>
    <t>VUS7049-5M</t>
  </si>
  <si>
    <t>Удлинитель активный USB2.0 Am-Af 5м VCOM &lt;VUS7049-5M&gt;</t>
  </si>
  <si>
    <t>VUS7049-10M</t>
  </si>
  <si>
    <t>Удлинитель активный USB2.0 Am-Af 10м VCOM &lt;VUS7049-10M&gt;</t>
  </si>
  <si>
    <t>VUS7049-15M</t>
  </si>
  <si>
    <t>Удлинитель активный USB2.0 Am-Af 15м VCOM &lt;VUS7049-15M&gt;</t>
  </si>
  <si>
    <t>CU824</t>
  </si>
  <si>
    <t>Адаптер-удлинитель USB (AM/RJ45 - RJ45/AF) по витой паре до 45m, VCOM &lt;CU824&gt;</t>
  </si>
  <si>
    <t>DU312</t>
  </si>
  <si>
    <t>Кабель-переходник USB 3.0 (AM) - LAN RJ-45 Ethernet 1000 Mbps, VCOM &lt;DU312&gt;</t>
  </si>
  <si>
    <t>VUS7050</t>
  </si>
  <si>
    <t>Кабель-переходник USB AM - RS-232 DB9M, винты (добавляет в систему новый COM порт) VCOM &lt;VUS7050&gt;</t>
  </si>
  <si>
    <t>VUS7052</t>
  </si>
  <si>
    <t>Кабель-адаптер USB AM - LPT, 1.8м (прямое подключение к LPT порту принтера) VCOM &lt;VUS7052&gt;</t>
  </si>
  <si>
    <t>VUS7057</t>
  </si>
  <si>
    <t>Кабель-адаптер USB AM - 2xPS/2 (адаптер для подключения PS/2 клавиатуры и мыши к USB порту) VCOM</t>
  </si>
  <si>
    <t>VDV6300-1.8M</t>
  </si>
  <si>
    <t>Кабель DVI-DVI Dual Link 25M/25M, 1.8m, 2 фильтра VCOM &lt;VDV6300-1.8M&gt;</t>
  </si>
  <si>
    <t>VDV6300-3M</t>
  </si>
  <si>
    <t>Кабель DVI-DVI Dual Link 25M/25M, 3m, 2 фильтра VCOM &lt;VDV6300-3M&gt;</t>
  </si>
  <si>
    <t>VVG6448-1.8MO</t>
  </si>
  <si>
    <t>Кабель SVGA 15M/15M 1,8м 2 фильтра VCOM &lt;VVG6448-1.8M&gt;</t>
  </si>
  <si>
    <t>VVG6448-3MO</t>
  </si>
  <si>
    <t>Кабель SVGA 15M/15M 3.0м 2 фильтра VCOM &lt;VVG6448-3M&gt;</t>
  </si>
  <si>
    <t>VHD6220-1.8MO</t>
  </si>
  <si>
    <t>Кабель DISPLAY PORT - DISPLAY PORT 1,8м VCOM &lt;VHD6220-1.8M&gt;</t>
  </si>
  <si>
    <t>VAD7818</t>
  </si>
  <si>
    <t>Переходник HDMI - DVI-D 19F/25M VCOM &lt;VAD7818&gt;</t>
  </si>
  <si>
    <t>VAD7819</t>
  </si>
  <si>
    <t>Переходник DVI-D - HDMI 25F/19M VCOM &lt;VAD7819 &gt;</t>
  </si>
  <si>
    <t>VAD7817</t>
  </si>
  <si>
    <t>Переходник DVI-I - VGA 15F  VCOM &lt;VAD7817&gt;</t>
  </si>
  <si>
    <t>CG553</t>
  </si>
  <si>
    <t>Кабель-переходник DisplayPort - HDMI M/F 0.1m VCOM &lt;CG553&gt;</t>
  </si>
  <si>
    <t>CG681-1.8M</t>
  </si>
  <si>
    <t>Кабель-переходник mini DisplayPort - Display Port M/M 1,8м VCOM [CG681]</t>
  </si>
  <si>
    <t>VHD6055</t>
  </si>
  <si>
    <t>Кабель-переходник mini DisplayPort - HDMI M/F VCOM &lt;VHD6055&gt;</t>
  </si>
  <si>
    <t>CG558</t>
  </si>
  <si>
    <t>Кабель-переходник HDMI-VGA M/F VCOM &lt;CG558&gt;</t>
  </si>
  <si>
    <t>CG603</t>
  </si>
  <si>
    <t>Кабель-переходник DisplayPort M ---&gt; VGA F  0.15м VCOM &lt;CG603&gt;</t>
  </si>
  <si>
    <t>VTE7703</t>
  </si>
  <si>
    <t>Сплиттер ADSL AG-ka63 (Annex A) VCOM &lt;VTE7703&gt;</t>
  </si>
  <si>
    <t>VTE7714</t>
  </si>
  <si>
    <t>Переходник-разветвитель RJ-45 8P8C Plug &lt;--&gt; 2-8P8C Jack VCOM &lt;VTE7714&gt;</t>
  </si>
  <si>
    <t>DD491</t>
  </si>
  <si>
    <t>Конвертер VGA+аудио =&gt; HDMI, VCOM &lt;DD491&gt;</t>
  </si>
  <si>
    <t>VHC7666-0.5M</t>
  </si>
  <si>
    <t>Кабель SATA интерфейсный 50см угловой разъем VCOM &lt;VHC7666&gt;</t>
  </si>
  <si>
    <t>CG860-0.5M</t>
  </si>
  <si>
    <t>Кабель HDMI 19M/M,ver. 2.1, 8K@60 Hz 0.5m VCOM &lt;CG860-0.5M&gt;</t>
  </si>
  <si>
    <t>CG860-1M</t>
  </si>
  <si>
    <t>Кабель HDMI 19M/M,ver. 2.1, 8K@60 Hz 1m VCOM &lt;CG860-1M&gt;</t>
  </si>
  <si>
    <t>CG860-1.5M</t>
  </si>
  <si>
    <t>Кабель HDMI 19M/M,ver. 2.1, 8K@60 Hz 1.5m VCOM &lt;CG860-1.5M&gt;</t>
  </si>
  <si>
    <t>CG860-2M</t>
  </si>
  <si>
    <t>Кабель HDMI 19M/M,ver. 2.1, 8K@60 Hz 2m VCOM &lt;CG860-2M&gt;</t>
  </si>
  <si>
    <t>VHD6020D-1.8MB</t>
  </si>
  <si>
    <t>Кабель HDMI 19M/M ver:1.4+3D, 1,8m, 2 фильтра VCOM &lt;VHD6020D-1.8MB&gt; Blister</t>
  </si>
  <si>
    <t>VHD6020D-3MB</t>
  </si>
  <si>
    <t>Кабель HDMI 19M/M ver:1.4+3D, 3m, 2 фильтра VCOM &lt;VHD6020D-3MB&gt; Blister</t>
  </si>
  <si>
    <t>VHD6020D-5MB</t>
  </si>
  <si>
    <t>Кабель HDMI 19M/M ver:1.4+3D, 5m, 2 фильтра VCOM &lt;VHD6020D-5MB&gt; Blister</t>
  </si>
  <si>
    <t>VHD6020D-10MB</t>
  </si>
  <si>
    <t>Кабель HDMI 19M/M ver:1.4+3D, 10m, 2 фильтра VCOM &lt;VHD6020D-10MB&gt; Blister</t>
  </si>
  <si>
    <t>VHD6020D-15MB</t>
  </si>
  <si>
    <t>Кабель HDMI 19M/M ver:1.4+3D, 15m, 2 фильтра VCOM &lt;VHD6020D-15MB&gt; Blister</t>
  </si>
  <si>
    <t>CG522F-1M</t>
  </si>
  <si>
    <t>Кабель HDMI 19M/M ,плоский,ver. 2.0, 4K@60 Hz 1m VCOM &lt;CG522F-1M&gt;</t>
  </si>
  <si>
    <t>CG522F-1.8M</t>
  </si>
  <si>
    <t>Кабель HDMI 19M/M, плоский,ver. 2.0, 4K@60 Hz 1.8m VCOM &lt;CG522F-1.8M&gt;</t>
  </si>
  <si>
    <t>CG522F-3M</t>
  </si>
  <si>
    <t>Кабель HDMI 19M/M,плоский, ver. 2.0, 4K@60 Hz 3m VCOM &lt;CG522F-3M&gt;</t>
  </si>
  <si>
    <t>CG523-1.8M</t>
  </si>
  <si>
    <t>Кабель HDMI&lt;=&gt;HDMI-угловой коннектор 90град 1.8м, 2.0V VCOM &lt;CG523-1.8M&gt;</t>
  </si>
  <si>
    <t>CG525-R-0.5</t>
  </si>
  <si>
    <t>Кабель HDMI 19M/M ver. 2.0 black red, 0.5m VCOM &lt;CG525-R-0.5&gt;</t>
  </si>
  <si>
    <t>CG525-R-1.5</t>
  </si>
  <si>
    <t>Кабель HDMI 19M/M ver. 2.0 black red, 1.5m VCOM &lt;CG525-R-1.5&gt;</t>
  </si>
  <si>
    <t>CG525D-R-20.0</t>
  </si>
  <si>
    <t>Кабель HDMI 19M/M ver. 2.0, 2 фильтра, с усилителем , 20m VCOM &lt;CG525D-R-20.0&gt;</t>
  </si>
  <si>
    <t>CG525-R-1.0</t>
  </si>
  <si>
    <t>Кабель HDMI 19M/M ver. 2.0 black red, 1m VCOM &lt;CG525-R-1.0&gt;</t>
  </si>
  <si>
    <t>CG525-R-1.8</t>
  </si>
  <si>
    <t>Кабель HDMI 19M/M ver. 2.0 black red, 1.8m VCOM &lt;CG525-R-1.8&gt;</t>
  </si>
  <si>
    <t>CG525-R-3.0</t>
  </si>
  <si>
    <t>Кабель HDMI 19M/M ver. 2.0 black red, 3m VCOM &lt;CG525-R-3.0&gt;</t>
  </si>
  <si>
    <t>CG526S-B-1.8M</t>
  </si>
  <si>
    <t>Кабель HDMI 19M/M ver. 2.0 черные коннекторы, 1.8m VCOM &lt;CG526S-B-1.8M&gt; Blister</t>
  </si>
  <si>
    <t>CG526S-B-3M</t>
  </si>
  <si>
    <t>Кабель HDMI 19M/M ver. 2.0 черные коннекторы, 3m VCOM &lt;CG526S-B-3M&gt; Blister</t>
  </si>
  <si>
    <t>CG579-1.8M</t>
  </si>
  <si>
    <t>Кабель HDMI 19M/M,ver. 2.0, 4K@60 Hz 1.8m VCOM &lt;CG579-1.8M&gt;</t>
  </si>
  <si>
    <t>CG579-3M</t>
  </si>
  <si>
    <t>Кабель HDMI 19M/M,ver. 2.0, 4K@60 Hz 3m VCOM &lt;CG579-3M&gt;</t>
  </si>
  <si>
    <t>CG523-3M</t>
  </si>
  <si>
    <t>Кабель HDMI&lt;=&gt;HDMI-угловой коннектор 90град  3м, 2.0V VCOM &lt;CG523-3M&gt;</t>
  </si>
  <si>
    <t>DD471</t>
  </si>
  <si>
    <t>Удлинитель HDMI по витой паре до 60м extender +2б.п. VCOM &lt;DD471&gt;</t>
  </si>
  <si>
    <t>DD478</t>
  </si>
  <si>
    <t>Усилитель (Repeater) HDMI сигнала до 40m VCOM &lt;DD478&gt;</t>
  </si>
  <si>
    <t>VVG6448-5MO</t>
  </si>
  <si>
    <t>Кабель SVGA 15M/15M 5.0м 2 фильтра VCOM &lt;VVG6448-5M&gt;</t>
  </si>
  <si>
    <t>VVG6448-10MC</t>
  </si>
  <si>
    <t>Кабель SVGA 15M/15M 10м 2 фильтра VCOM &lt;VVG6448-10M&gt;</t>
  </si>
  <si>
    <t>VVG6448-15MC</t>
  </si>
  <si>
    <t>Кабель SVGA 15M/15M 15м 2 фильтра VCOM &lt;VVG6448-15M&gt;</t>
  </si>
  <si>
    <t>VVG6448-30MC</t>
  </si>
  <si>
    <t>Кабель SVGA 15M/15M 30м 2 фильтра VCOM &lt;VVG6448-30M&gt;</t>
  </si>
  <si>
    <t>VVG6448-40MC</t>
  </si>
  <si>
    <t>Кабель SVGA 15M/15M 40м 2 фильтра VCOM &lt;VVG6448-40M&gt;</t>
  </si>
  <si>
    <t>VVG6448-50MC</t>
  </si>
  <si>
    <t>Кабель SVGA 15M/15M 50м 2 фильтра VCOM &lt;VVG6448-50M&gt;</t>
  </si>
  <si>
    <t>VVG6460-2MO</t>
  </si>
  <si>
    <t>Кабель удлинительный 15M/15F 1.8m, 2 фильтра VCOM &lt;VVG6460-1.8M&gt;</t>
  </si>
  <si>
    <t>CG632-1.5M</t>
  </si>
  <si>
    <t>Кабель соединительный DISPLAY PORT v1.4, 8K@60Hz, 1.5m VCOM &lt;CG632-1.5M&gt;</t>
  </si>
  <si>
    <t>CG632-2M</t>
  </si>
  <si>
    <t>Кабель соединительный DISPLAY PORT v1.4, 8K@60Hz, 2m VCOM &lt;CG632-2M&gt;</t>
  </si>
  <si>
    <t>VHD6220-3M</t>
  </si>
  <si>
    <t>Кабель DISPLAY PORT - DISPLAY PORT 3m VCOM &lt;VHD6220-3M&gt;</t>
  </si>
  <si>
    <t>VHD6220-5M</t>
  </si>
  <si>
    <t>Кабель соединительный DISPLAY PORT v1.2, 4K@60Hz, 5m VCOM &lt;VHD6220-5M&gt;</t>
  </si>
  <si>
    <t>CG494-B</t>
  </si>
  <si>
    <t>Кабель-переходник DisplayPort M-&gt; HDMI M 1.8m VCOM [CG494-B)</t>
  </si>
  <si>
    <t>CG606-1.8M</t>
  </si>
  <si>
    <t>Кабель-переходник DisplayPort M -&gt; DVI M  1,8м VCOM &lt;CG606-1.8M&gt;</t>
  </si>
  <si>
    <t>VDS8040D</t>
  </si>
  <si>
    <t>Разветвитель HDMI Spliitter 1=&gt;2 3D Full-HD 1.4v, каскадируемый VCOM &lt;VDS8040D/DD412A&gt;</t>
  </si>
  <si>
    <t>DD414A/VDS8044D</t>
  </si>
  <si>
    <t>Разветвитель HDMI Spliitter 1=&gt;4 3D Full-HD 1.4v, каскадируемый VCOM &lt;VDS8044D/DD414A&gt;</t>
  </si>
  <si>
    <t>VDS8015</t>
  </si>
  <si>
    <t>Разветвитель VGA 1-&gt;2-port (VGA15M+2VGA15F)+б.п. VCOM &lt;VDS8015&gt;</t>
  </si>
  <si>
    <t>VDS8016</t>
  </si>
  <si>
    <t>Разветвитель VGA 1-&gt;4-port (VGA15M+4VGA15F)+б.п. VCOM &lt;VDS8016&gt;</t>
  </si>
  <si>
    <t>VDS8017</t>
  </si>
  <si>
    <t>Разветвитель VGA 1-&gt;8-port (VGA15M+8VGA15F)+б.п. VCOM &lt;VDS8017&gt;</t>
  </si>
  <si>
    <t>DD428</t>
  </si>
  <si>
    <t>Разветвитель VCOM &lt;DD428&gt; HDMI Splitter (1in -&gt; 8out, ver2.0)</t>
  </si>
  <si>
    <t>CU202-G-1.8M</t>
  </si>
  <si>
    <t>Кабель удлинительный VCOM USB2.0 AM/AF 1.8m (CU202-G)</t>
  </si>
  <si>
    <t>VUS7049-20M</t>
  </si>
  <si>
    <t>Кабель-адаптер USB2.0-repeater, удлинитель активный Am-&gt;Af 20м VCOM &lt;VUS7049-20M&gt;</t>
  </si>
  <si>
    <t>VUS7049-25M</t>
  </si>
  <si>
    <t>Кабель-адаптер USB2.0-repeater, удлинитель активный Am-&gt;Af 25м VCOM &lt;VUS7049-25M&gt;</t>
  </si>
  <si>
    <t>VUS7065-3M</t>
  </si>
  <si>
    <t>Кабель удлинительный USB3.0 Am-Af 3m VCOM (VUS7065-3M)</t>
  </si>
  <si>
    <t>VUS7065-5M</t>
  </si>
  <si>
    <t>Кабель удлинительный USB3.0 Am-Af 5m VCOM (VUS7065-5M)</t>
  </si>
  <si>
    <t>VUS7070-1.8M</t>
  </si>
  <si>
    <t>Кабель соединительный USB3.0 Am-Bm 1,8m VCOM (VUS7070-1.8M)</t>
  </si>
  <si>
    <t>VUS7070-3M</t>
  </si>
  <si>
    <t>Кабель соединительный USB3.0 Am-Bm 3m VCOM (VUS7070-3M)</t>
  </si>
  <si>
    <t>CU827-5M</t>
  </si>
  <si>
    <t>Кабель-адаптер USB3.0-repeater, удлинительный активный &lt;Am--&gt;Af&gt; 5м VCOM &lt;CU827&gt;</t>
  </si>
  <si>
    <t>CU827-10M</t>
  </si>
  <si>
    <t>Кабель-адаптер USB3.0-repeater, удлинительный активный &lt;Am--&gt;Af&gt; 10м VCOM &lt;CU827&gt;</t>
  </si>
  <si>
    <t>CU304</t>
  </si>
  <si>
    <t>Кабель-переходник OTG MicroUSB_3.0 --&gt; USB_3.0-Af  VCOM &lt;CU304&gt;</t>
  </si>
  <si>
    <t>CU421C-1.8M</t>
  </si>
  <si>
    <t>Кабель-адаптер USB 3.1 Type-Cm --&gt; VGA(M) 1080@60Hz, 1.8M VCOM &lt;CU421C-1.8M&gt;</t>
  </si>
  <si>
    <t>CU422</t>
  </si>
  <si>
    <t>Кабель-адаптер USB 3.1 Type-Cm -&gt; DP(f) 3840x2160@30Hz, 10Gbps , 0,15m VCOM &lt;CU422&gt;</t>
  </si>
  <si>
    <t>CU422C-1M</t>
  </si>
  <si>
    <t>Кабель-адаптер USB 3.1 Type-Cm --&gt; DP(m) 3840x2160@30Hz, 1m VCOM &lt;CU422C-1M&gt;</t>
  </si>
  <si>
    <t>CU422M</t>
  </si>
  <si>
    <t>Кабель-адаптер USB 3.1 Type-Cm --&gt; DP(f) 3840x2160@60Hz, 10Gbps, Aluminum Shell, 0,15m VCOM&lt;CU422M&gt;</t>
  </si>
  <si>
    <t>CU422C-1.8M</t>
  </si>
  <si>
    <t>Кабель-адаптер USB 3.1 Type-Cm -&gt; DP(m) 3840x2160@30Hz, 1,8m VCOM &lt;CU422C-1.8M&gt;</t>
  </si>
  <si>
    <t>CU423</t>
  </si>
  <si>
    <t>Кабель-адаптер USB 3.1 Type-Cm -&gt; HDMI A(f)  , 10Gbps , 0,15m VCOM &lt;CU423&gt;</t>
  </si>
  <si>
    <t>CU423M</t>
  </si>
  <si>
    <t>Кабель-адаптер USB 3.1 Type-Cm --&gt;HDMI A(f)3840x2160@30Hz,10Gbps, Aluminum Shell, 0,15m VCOM&lt;CU423M&gt;</t>
  </si>
  <si>
    <t>CU423C-1M</t>
  </si>
  <si>
    <t>Кабель-адаптер USB 3.1 Type-Cm --&gt; HDMI A(m) 3840x2160@30Hz, 1m VCOM &lt;CU423C&gt;</t>
  </si>
  <si>
    <t>CU423C-1.8M</t>
  </si>
  <si>
    <t>Кабель-адаптер USB 3.1 Type-Cm --&gt; HDMI A(m) 3840x2160@30Hz, 1.8m VCOM &lt;CU423C&gt;</t>
  </si>
  <si>
    <t>CU427</t>
  </si>
  <si>
    <t>Кабель-адаптер пластик USB3.1 Type-CM--&gt;HDMI-F+USB3.0-F+TypeC-F with PD, 0,15m VCOM &lt;CU427&gt;</t>
  </si>
  <si>
    <t>CU429M</t>
  </si>
  <si>
    <t>Кабель-адаптер USB3.1 Type-CM--&gt;HDMI+2*USB3.0+PDcharging docking space, Aluminum Shell, VCOM&lt;CU429&gt;</t>
  </si>
  <si>
    <t>CU430M</t>
  </si>
  <si>
    <t>Кабель-адаптер USB3.1 Type-CM--&gt;HDMI+2*USB3.0+TF+SD docking space, Aluminum Shell, VCOM &lt;CU430M&gt;</t>
  </si>
  <si>
    <t>CU431M</t>
  </si>
  <si>
    <t>Кабель-адаптер USB3.1 Type-CM--&gt;HDMI+RJ45+4*USB3.0+SD+TF+PD charging, Aluminum Shell, VCOM &lt;CU431M&gt;</t>
  </si>
  <si>
    <t>CU450</t>
  </si>
  <si>
    <t>Кабель-адаптер USB3.1 Type-CM--&gt;2*HDMI+USB3.0+PD charging  VCOM &lt;CU450&gt;</t>
  </si>
  <si>
    <t>CU455</t>
  </si>
  <si>
    <t>Кабель-адаптер USB3.1 Type-CM--&gt;HDMI+USB3.0+RJ45+PD charging  VCOM &lt;CU455&gt;</t>
  </si>
  <si>
    <t>DH302C</t>
  </si>
  <si>
    <t>Кабель-адаптер  USB3.1 Type-Cm -&gt; 4*USB3.0 (F) VCOM &lt;DH302C&gt;</t>
  </si>
  <si>
    <t>DH310A</t>
  </si>
  <si>
    <t>Кабель-концентратор USB 3.1 Type-Cm --&gt; 4 port USB3.0(f)  Aluminum Shell VCOM &lt;DH310A&gt;</t>
  </si>
  <si>
    <t>DH316</t>
  </si>
  <si>
    <t>Кабель-концентратор USB 3.1 Type-Cm --&gt; 4 port USB3.0 HUB 5Gbps, VCOM &lt;DH316&gt;</t>
  </si>
  <si>
    <t>TV-COM</t>
  </si>
  <si>
    <t>CG501N-1M</t>
  </si>
  <si>
    <t>Кабель HDMI 19M/M, V1.4+3D, 1 m, TV-COM</t>
  </si>
  <si>
    <t>CG501N-2M</t>
  </si>
  <si>
    <t>Кабель HDMI 19M/M, V1.4+3D, 2m, TV-COM</t>
  </si>
  <si>
    <t>CG501N-10M</t>
  </si>
  <si>
    <t>Кабель HDMI 19M/M, V1.4+3D, 10m, TV-COM</t>
  </si>
  <si>
    <t>CG150S-1.5M</t>
  </si>
  <si>
    <t>Кабель HDMI 19M/M, V1.4+3D, 1.5m TV-COM &lt;CG150S-1.5M&gt;</t>
  </si>
  <si>
    <t>CG150S-1.8M</t>
  </si>
  <si>
    <t>Кабель HDMI 19M/M, V1.4+3D, 1.8m TV-COM &lt;CG150S-1.8M&gt;</t>
  </si>
  <si>
    <t>CG150S-3M</t>
  </si>
  <si>
    <t>Кабель HDMI 19M/M, V1.4+3D, 3m TV-COM &lt;CG150S-3M&gt;</t>
  </si>
  <si>
    <t>CG150S-5M</t>
  </si>
  <si>
    <t>Кабель HDMI 19M/M, V1.4+3D, 5m TV-COM &lt;CG150S-5M&gt;</t>
  </si>
  <si>
    <t>CG150S-15M</t>
  </si>
  <si>
    <t>Кабель HDMI 19M/M, V1.4+3D, 15m TV-COM &lt;CG150S-15M&gt;</t>
  </si>
  <si>
    <t>CG150S-20M</t>
  </si>
  <si>
    <t>Кабель HDMI 19M/M, V1.4+3D, 20m TV-COM &lt;CG150S-20M&gt;</t>
  </si>
  <si>
    <t>LCG135E-2M</t>
  </si>
  <si>
    <t>Кабель HDMI to DVI-D 19M/25M, 2м, TV-COM &lt;LCG135E-2M&gt;</t>
  </si>
  <si>
    <t>LCG135E-3M</t>
  </si>
  <si>
    <t>Кабель HDMI to DVI-D 19M/25M, 3м, TV-COM &lt;LCG135E-3M&gt;</t>
  </si>
  <si>
    <t>LCG135F-2M</t>
  </si>
  <si>
    <t>Кабель HDMI to DVI-D 19M/25M, 2м, 2 фильтра TV-COM &lt;LCG135F-2M&gt;</t>
  </si>
  <si>
    <t>QCG120H-1.8M</t>
  </si>
  <si>
    <t>Кабель соединительный SVGA (15M/M) 1,8m 2 фильтра TV-COM &lt;QCG120H-1.8M&gt;</t>
  </si>
  <si>
    <t>CG441D-1.8M</t>
  </si>
  <si>
    <t>Кабель DVI-D - DVI-D 25M/25M, экран, феррит.кольца, 1.8м TV-COM &lt;CG441D-1.8M&gt;</t>
  </si>
  <si>
    <t>QCG341AD-1.8M</t>
  </si>
  <si>
    <t>Кабель SVGA 15M/15M, 1.8m 2 фильтра TV-COM &lt;QCG341AD-1.8M&gt;</t>
  </si>
  <si>
    <t>TC6940-1M</t>
  </si>
  <si>
    <t>Кабель USB2.0 AM-microB5P (1м) ,TV-COM</t>
  </si>
  <si>
    <t>TC6940-1.5M</t>
  </si>
  <si>
    <t>Кабель USB2.0 Am-microB5P (1.5м) ,TV-COM</t>
  </si>
  <si>
    <t>CG501N-3M</t>
  </si>
  <si>
    <t>Кабель  HDMI19M/M, V1.4+3D, 3m, TV-COM &lt;CG501N-3M&gt;</t>
  </si>
  <si>
    <t>CG501N-5M</t>
  </si>
  <si>
    <t>Кабель HDMI19M/M, V1.4+3D, 5m, TV-COM</t>
  </si>
  <si>
    <t>CG150S-7.5M</t>
  </si>
  <si>
    <t>Кабель HDMI19M/M, V1.4+3D, 7.5m TV-COM &lt;CG150S-7.5M&gt;</t>
  </si>
  <si>
    <t>CG200F-1.5M</t>
  </si>
  <si>
    <t>Кабель HDMI 19M/M 1.4V плоский 1.5m TV-COM &lt;CG200F-1.5M&gt;</t>
  </si>
  <si>
    <t>CG200F-1.8M</t>
  </si>
  <si>
    <t>Кабель HDMI 19M/M 1.4V плоский 1.8m TV-COM &lt;CG200F-1.8M&gt;</t>
  </si>
  <si>
    <t>Кабели питания</t>
  </si>
  <si>
    <t>CE002-CU0.75-0.15M</t>
  </si>
  <si>
    <t>Кабель-переходник UPS -&gt; розетка (IE-320 C14 to Socket Type-F) 3Gx0,75mm2 &lt;VDE&gt; VCOM &lt;CE002&gt; 0,15m</t>
  </si>
  <si>
    <t>TP021-1.8-BK</t>
  </si>
  <si>
    <t>Кабель компьютер - розетка 220V &lt;1.8м&gt; (Европейский стандарт)  &lt;TP021-1.8-BK&gt;</t>
  </si>
  <si>
    <t>TP021-3.0-BK</t>
  </si>
  <si>
    <t>Кабель компьютер - розетка 220V &lt;3.0м&gt; (Европейский стандарт)  &lt;TP021-3.0-BK&gt;</t>
  </si>
  <si>
    <t>TP021-5.0-BK</t>
  </si>
  <si>
    <t>Кабель компьютер - розетка 220V &lt;5.0м&gt; (Европейский стандарт)  &lt;TP021-5.0-BK&gt;</t>
  </si>
  <si>
    <t>TP020-1.8-BK</t>
  </si>
  <si>
    <t>Кабель монитор - компьютер (UPS -&gt; устройство) 220V {IEC-320-C13/C14}  &lt;TP020-1.8-BK&gt; 1,8м</t>
  </si>
  <si>
    <t>TP020-3.0-BK</t>
  </si>
  <si>
    <t>Кабель монитор - компьютер (UPS -&gt; устройство) 220V {IEC-320-C13/C14}  &lt;TP020-3.0-BK&gt; 3,0м</t>
  </si>
  <si>
    <t>TP020-5.0-BK</t>
  </si>
  <si>
    <t>Кабель монитор - компьютер (UPS -&gt; устройство) 220V {IEC-320-C13/C14}  &lt;TP020-5.0-BK&gt; 5,0м</t>
  </si>
  <si>
    <t>TP022-1.8-BK</t>
  </si>
  <si>
    <t>Кабель питания для ноутбуков, 3-pin, с заземлением, 220V (Европейский стандарт) &lt;TP022-1.8-BK&gt; 1,8m</t>
  </si>
  <si>
    <t>ACE021-1.8M</t>
  </si>
  <si>
    <t>Кабель компьютер -&gt; розетка 220V ( угловая Евровилка) &lt;VDE&gt; 3G*0,5mm2 Aopen &lt;ACE021-1.8M&gt; , 1,8m</t>
  </si>
  <si>
    <t>ACE001-1.8M</t>
  </si>
  <si>
    <t>Кабель монитор - компьютер 1.8 метра 220V (UPS -&gt; устройство) &lt;VDE&gt; 3G*0.5mm Aopen &lt;ACE001-1.8M&gt;</t>
  </si>
  <si>
    <t>GreenConnect</t>
  </si>
  <si>
    <t>GCR-50959</t>
  </si>
  <si>
    <t>Greenconnect Кабель 0.5m HDMI версия 2.0, HDR 4:2:2, Ultra HD, 4K 60 fps 60Hz/5K*30Hz, 3D, AUDIO, 18.0 Гбит/с, 28/28 AWG, OD7.3mm, тройной экран, черный, AL корпус зеленый</t>
  </si>
  <si>
    <t>GCR-50960</t>
  </si>
  <si>
    <t>Greenconnect Кабель 0.75m HDMI версия 2.0, HDR 4:2:2, Ultra HD, 4K 60 fps 60Hz/5K*30Hz, 3D, AUDIO, 18.0 Гбит/с, 28/28 AWG, OD7.3mm, тройной экран, черный, AL корпус зеленый</t>
  </si>
  <si>
    <t>GCR-51280</t>
  </si>
  <si>
    <t>Greenconnect Кабель 1.0m HDMI версия 2.0, HDR 4:2:2, Ultra HD, 4K 60 fps 60Hz/5K*30Hz, 3D, AUDIO, 18.0 Гбит/с, 28/28 AWG, OD7.3mm, тройной экран, черный нейлон, DELUX, GCR-51280</t>
  </si>
  <si>
    <t>GCR-50961</t>
  </si>
  <si>
    <t>Greenconnect Кабель 1.2m HDMI версия 2.0, HDR 4:2:2, Ultra HD, 4K 60 fps 60Hz/5K*30Hz, 3D, AUDIO, 18.0 Гбит/с, 28/28 AWG, OD7.3mm, тройной экран, черный, AL корпус зеленый</t>
  </si>
  <si>
    <t>33-050518</t>
  </si>
  <si>
    <t>Greenconnect Кабель 1.0m, HDMI 2.0, красные коннекторы, HDR 4:2:2, Ultra HD, 4K 60 fps 60Hz / 5K*30Hz, 3D, AUDIO, 18.0 Гбит/с, 28 AWG, 3 X экран</t>
  </si>
  <si>
    <t>GCR-51485</t>
  </si>
  <si>
    <t>Greenconnect Кабель 1.0m HDMI версия 2.0, HDR 4:2:2, Ultra HD, 4K 60 fps 60Hz/5K*30Hz, 3D, AUDIO, 18.0 Гбит/с, 28/28 AWG, OD7.3mm, тройной экран, BICOLOR нейлон, AL корпус зеленый, GCR-51485</t>
  </si>
  <si>
    <t>GCR-51490</t>
  </si>
  <si>
    <t>Greenconnect Кабель 2.0m HDMI версия 2.0, HDR 4:2:2, Ultra HD, 4K 60 fps 60Hz/5K*30Hz, 3D, AUDIO, 18.0 Гбит/с, 28/28 AWG, OD7.3mm, тройной экран, BICOLOR нейлон, AL корпус красный, GCR-51490</t>
  </si>
  <si>
    <t>GCR-51491</t>
  </si>
  <si>
    <t>Greenconnect Кабель 3.0m HDMI версия 2.0, HDR 4:2:2, Ultra HD, 4K 60 fps 60Hz/5K*30Hz, 3D, AUDIO, 18.0 Гбит/с, 28/28 AWG, OD7.3mm, тройной экран, BICOLOR нейлон, AL корпус красный, GCR-51491</t>
  </si>
  <si>
    <t>GCR-51039</t>
  </si>
  <si>
    <t>Greenconnect кабель 30 метров HDMI 2.0 оптический, высокоростной, HDR 4:4:4, Ultra HD, 4K 60 fps, 3D, AUDIO, 18.0 Гбит/с, OD3,4mm, позолоченные контакты, экран, GCR-51039</t>
  </si>
  <si>
    <t>GCR-51046</t>
  </si>
  <si>
    <t>Greenconnect кабель 50 метров HDMI 2.0 оптический, высокоростной, HDR 4:4:4, Ultra HD, 4K 60 fps, 3D, AUDIO, 18.0 Гбит/с, OD3,4mm, позолоченные контакты, экран, GCR-51046</t>
  </si>
  <si>
    <t>GCR-51047</t>
  </si>
  <si>
    <t>Greenconnect кабель 100 метров HDMI 2.0 оптический, высокоростной, HDR 4:4:4, Ultra HD, 4K 60 fps, 3D, AUDIO, 18.0 Гбит/с, OD3,4mm, позолоченные контакты, экран, GCR-51047</t>
  </si>
  <si>
    <t>GCR-51565</t>
  </si>
  <si>
    <t>Greenconnect Кабель 1.0m HDMI версия 2.0, HDR 4:2:2, Ultra HD, 4K 60 fps 60Hz/5K*30Hz, 3D, AUDIO, 18.0 Гбит/с, 28/28 AWG, OD7.3mm, тройной экран, BICOLOR черно-красный нейлон, DELUX, GCR-51565</t>
  </si>
  <si>
    <t>GCR-51568</t>
  </si>
  <si>
    <t>Greenconnect Кабель 1.0m HDMI версия 2.0, HDR 4:2:2, Ultra HD, 4K 60 fps 60Hz/5K*30Hz, 3D, AUDIO, 18.0 Гбит/с, 28/28 AWG, OD7.3mm, тройной экран, BICOLOR черно-зеленый нейлон, DELUX, GCR-51568</t>
  </si>
  <si>
    <t>GCR-51569</t>
  </si>
  <si>
    <t>Greenconnect Кабель 2.0m HDMI версия 2.0, HDR 4:2:2, Ultra HD, 4K 60 fps 60Hz/5K*30Hz, 3D, AUDIO, 18.0 Гбит/с, 28/28 AWG, OD7.3mm, тройной экран, BICOLOR черно-зеленый нейлон, DELUX, GCR-51569</t>
  </si>
  <si>
    <t>GCR-51567</t>
  </si>
  <si>
    <t>Greenconnect Кабель 0.5m HDMI версия 2.0, HDR 4:2:2, Ultra HD, 4K 60 fps 60Hz/5K*30Hz, 3D, AUDIO, 18.0 Гбит/с, 28/28 AWG, OD7.3mm, тройной экран, BICOLOR черно-зеленый нейлон, DELUX, GCR-51567</t>
  </si>
  <si>
    <t>GCR-51213</t>
  </si>
  <si>
    <t>Greenconnect Кабель SLIM 1.0m HDMI 2.0, красные коннекторы Slim, OD3.8mm, HDR 4:2:2, Ultra HD, 4K 60 fps 60Hz, 3D, AUDIO, 18.0 Гбит/с, 32/32 AWG, GCR-51213</t>
  </si>
  <si>
    <t>GCR-51214</t>
  </si>
  <si>
    <t>Greenconnect Кабель SLIM 1.5m HDMI 2.0, красные коннекторы Slim, OD3.8mm, HDR 4:2:2, Ultra HD, 4K 60 fps 60Hz, 3D, AUDIO, 18.0 Гбит/с, 32/32 AWG, GCR-51214</t>
  </si>
  <si>
    <t>GCR-51215</t>
  </si>
  <si>
    <t>Greenconnect Кабель SLIM 2.0m HDMI 2.0, красные коннекторы Slim, OD3.8mm, HDR 4:2:2, Ultra HD, 4K 60 fps 60Hz, 3D, AUDIO, 18.0 Гбит/с, 32/32 AWG, GCR-51215</t>
  </si>
  <si>
    <t>GCR-51574</t>
  </si>
  <si>
    <t>Greenconnect Кабель SLIM 1.0m HDMI 2.0, желтые коннекторы Slim, OD3.8mm, HDR 4:2:2, Ultra HD, 4K 60 fps 60Hz, 3D, AUDIO, 18.0 Гбит/с, 32/32 AWG, GCR-51574</t>
  </si>
  <si>
    <t>GCR-51575</t>
  </si>
  <si>
    <t>Greenconnect Кабель SLIM 1.5m HDMI 2.0, желтые коннекторы Slim, OD3.8mm, HDR 4:2:2, Ultra HD, 4K 60 fps 60Hz, 3D, AUDIO, 18.0 Гбит/с, 32/32 AWG, GCR-51575</t>
  </si>
  <si>
    <t>GCR-51576</t>
  </si>
  <si>
    <t>Greenconnect Кабель SLIM 2.0m HDMI 2.0, желтые коннекторы Slim, OD3.8mm, HDR 4:2:2, Ultra HD, 4K 60 fps 60Hz, 3D, AUDIO, 18.0 Гбит/с, 32/32 AWG, GCR-51576</t>
  </si>
  <si>
    <t>GCR-51579</t>
  </si>
  <si>
    <t>Greenconnect Кабель SLIM 0.5m HDMI 2.0, зеленые коннекторы Slim, OD3.8mm, HDR 4:2:2, Ultra HD, 4K 60 fps 60Hz, 3D, AUDIO, 18.0 Гбит/с, 32/32 AWG, GCR-51579</t>
  </si>
  <si>
    <t>GCR-51581</t>
  </si>
  <si>
    <t>Greenconnect Кабель SLIM 1.5m HDMI 2.0, зеленые коннекторы Slim, OD3.8mm, HDR 4:2:2, Ultra HD, 4K 60 fps 60Hz, 3D, AUDIO, 18.0 Гбит/с, 32/32 AWG, GCR-51581</t>
  </si>
  <si>
    <t>GCR-51582</t>
  </si>
  <si>
    <t>Greenconnect Кабель SLIM 2.0m HDMI 2.0, зеленые коннекторы Slim, OD3.8mm, HDR 4:2:2, Ultra HD, 4K 60 fps 60Hz, 3D, AUDIO, 18.0 Гбит/с, 32/32 AWG, GCR-51582</t>
  </si>
  <si>
    <t>GCR-51584</t>
  </si>
  <si>
    <t>Greenconnect Кабель SLIM 0.5m HDMI 2.0, желтые коннекторы Slim, OD3.8mm, HDR 4:2:2, Ultra HD, 4K 60 fps 60Hz, 3D, AUDIO, 18.0 Гбит/с, 32/32 AWG, GCR-51584</t>
  </si>
  <si>
    <t>GCR-51585</t>
  </si>
  <si>
    <t>Greenconnect Кабель SLIM 0.5m HDMI 2.0, синие коннекторы Slim, OD3.8mm, HDR 4:2:2, Ultra HD, 4K 60 fps 60Hz, 3D, AUDIO, 18.0 Гбит/с, 32/32 AWG, GCR-51585</t>
  </si>
  <si>
    <t>GCR-51587</t>
  </si>
  <si>
    <t>Greenconnect Кабель SLIM 1.0m HDMI 2.0, синие коннекторы Slim, OD3.8mm, HDR 4:2:2, Ultra HD, 4K 60 fps 60Hz, 3D, AUDIO, 18.0 Гбит/с , 32/32 AWG, GCR-51587</t>
  </si>
  <si>
    <t>GCR-51588</t>
  </si>
  <si>
    <t>Greenconnect Кабель SLIM 1.5m HDMI 2.0, синие коннекторы Slim, OD3.8mm, HDR 4:2:2, Ultra HD, 4K 60 fps 60Hz, 3D, AUDIO, 18.0 Гбит/с , 32/32 AWG, GCR-51588</t>
  </si>
  <si>
    <t>GCR-51592</t>
  </si>
  <si>
    <t>Greenconnect Кабель SLIM 0.5m HDMI 2.0, черный Slim, OD3.8mm, HDR 4:2:2, Ultra HD, 4K 60 fps 60Hz, 3D, AUDIO, 18.0 Гбит/с, 32/32 AWG, GCR-51592</t>
  </si>
  <si>
    <t>GCR-51594</t>
  </si>
  <si>
    <t>Greenconnect Кабель SLIM 1.0m HDMI 2.0, черный Slim, OD3.8mm, HDR 4:2:2, Ultra HD, 4K 60 fps 60Hz, 3D, AUDIO, 18.0 Гбит/с, 32/32 AWG, GCR-51594</t>
  </si>
  <si>
    <t>GCR-51595</t>
  </si>
  <si>
    <t>Greenconnect Кабель SLIM 1.5m HDMI 2.0, черный Slim, OD3.8mm, HDR 4:2:2, Ultra HD, 4K 60 fps 60Hz, 3D, AUDIO, 18.0 Гбит/с , 32/32 AWG, GCR-51595</t>
  </si>
  <si>
    <t>GCR-51484</t>
  </si>
  <si>
    <t>Greenconnect Кабель 0.5m HDMI версия 2.0, HDR 4:2:2, Ultra HD, 4K 60 fps 60Hz/5K*30Hz, 3D, AUDIO, 18.0 Гбит/с, 28/28 AWG, OD7.3mm, тройной экран, BICOLOR нейлон, AL корпус зеленый, GCR-51484</t>
  </si>
  <si>
    <t>GCR-51486</t>
  </si>
  <si>
    <t>Greenconnect Кабель 2.0m HDMI версия 2.0, HDR 4:2:2, Ultra HD, 4K 60 fps 60Hz/5K*30Hz, 3D, AUDIO, 18.0 Гбит/с, 28/28 AWG, OD7.3mm, тройной экран, BICOLOR нейлон, AL корпус зеленый, GCR-51486</t>
  </si>
  <si>
    <t>GCR-51487</t>
  </si>
  <si>
    <t>Greenconnect Кабель 3.0m HDMI версия 2.0, HDR 4:2:2, Ultra HD, 4K 60 fps 60Hz/5K*30Hz, 3D, AUDIO, 18.0 Гбит/с, 28/28 AWG, OD7.3mm, тройной экран, BICOLOR нейлон, AL корпус зеленый, GCR-51487</t>
  </si>
  <si>
    <t>GCR-51488</t>
  </si>
  <si>
    <t>Greenconnect Кабель 0.5m HDMI версия 2.0, HDR 4:2:2, Ultra HD, 4K 60 fps 60Hz/5K*30Hz, 3D, AUDIO, 18.0 Гбит/с, 28/28 AWG, OD7.3mm, тройной экран, BICOLOR нейлон, AL корпус красный, GCR-51488</t>
  </si>
  <si>
    <t>GCR-51489</t>
  </si>
  <si>
    <t>Greenconnect Кабель 1.0m HDMI версия 2.0, HDR 4:2:2, Ultra HD, 4K 60 fps 60Hz/5K*30Hz, 3D, AUDIO, 18.0 Гбит/с, 28/28 AWG, OD7.3mm, тройной экран, BICOLOR нейлон, AL корпус красный, GCR-51489</t>
  </si>
  <si>
    <t>GCR-51295</t>
  </si>
  <si>
    <t>Greenconnect Кабель 1.0m HDMI версия 2.0, HDR 4:2:2, Ultra HD, 4K 60 fps 60Hz/5K*30Hz, 3D, AUDIO, 18.0 Гбит/с, 28/28 AWG, OD7.3mm, тройной экран, белый, AL корпус зеленый, GCR-51295</t>
  </si>
  <si>
    <t>GCR-51296</t>
  </si>
  <si>
    <t>Greenconnect Кабель 0.5m HDMI версия 2.0, HDR 4:2:2, Ultra HD, 4K 60 fps 60Hz/5K*30Hz, 3D, AUDIO, 18.0 Гбит/с, 28/28 AWG, OD7.3mm, тройной экран, белый, AL корпус зеленый, GCR-51296</t>
  </si>
  <si>
    <t>GCR-51212</t>
  </si>
  <si>
    <t>Greenconnect Кабель SLIM 0.5m HDMI 2.0, красные коннекторы Slim, OD3.8mm, HDR 4:2:2, Ultra HD, 4K 60 fps 60Hz, 3D, AUDIO, 18.0 Гбит/с, 32/32 AWG, GCR-51212</t>
  </si>
  <si>
    <t>GCR-51580</t>
  </si>
  <si>
    <t>Greenconnect Кабель SLIM 1.0m HDMI 2.0, зеленые коннекторы Slim, OD3.8mm, HDR 4:2:2, Ultra HD, 4K 60 fps 60Hz, 3D, AUDIO, 18.0 Гбит/с, 32/32 AWG, GCR-51580</t>
  </si>
  <si>
    <t>GCR-HM3012-0.5m</t>
  </si>
  <si>
    <t>Greenconnect Кабель 0.5m, HDMI версия 2.0 HDR 4:2:2, Ultra HD, 4K 60 fps 60Hz/5K*30Hz, 3D, AUDIO, 18.0 Гбит/с, 28/28 AWG, OD7.3mm, тройной экран, черный, красные коннекторы, GCR-HM3012-0.5m</t>
  </si>
  <si>
    <t>GCR-HM811-0.5m</t>
  </si>
  <si>
    <t>Greenconnect Кабель 0.5m HDMI версия 2.0, HDR 4:2:2, Ultra HD, 4K 60 fps 60Hz/5K*30Hz, 3D, AUDIO, 18.0 Гбит/с, 28/28 AWG, OD7.3mm, тройной экран, черный нейлон, GCR-HM811-0.5m</t>
  </si>
  <si>
    <t>GCR-HM761-0.5m</t>
  </si>
  <si>
    <t>Greenconnect Кабель 0.5m HDMI версия 2.0 HDR 4:2:2, Ultra HD, 4K 60 fps 60Hz/5K*30Hz, 3D, AUDIO, 18.0 Гбит/с, 28/28 AWG, OD7.3mm, тройной экран, белый, GCR-HM761-0.5m</t>
  </si>
  <si>
    <t>GCR-HM761-1.0m</t>
  </si>
  <si>
    <t>Greenconnect Кабель 1.0m HDMI версия 2.0 HDR 4:2:2, Ultra HD, 4K 60 fps 60Hz/5K*30Hz, 3D, AUDIO, 18.0 Гбит/с, 28/28 AWG, OD7.3mm, тройной экран, белый, GCR-HM761-1.0m</t>
  </si>
  <si>
    <t>GCR-HM811-1.0m</t>
  </si>
  <si>
    <t>Greenconnect Кабель 1.0m HDMI версия 2.0, HDR 4:2:2, Ultra HD, 4K 60 fps 60Hz/5K*30Hz, 3D, AUDIO, 18.0 Гбит/с, 28/28 AWG, OD7.3mm, тройной экран, черный нейлон, GCR-HM811-1.0m</t>
  </si>
  <si>
    <t>GCR-HM811-1.5m</t>
  </si>
  <si>
    <t>Greenconnect Кабель 1.5m HDMI версия 2.0, HDR 4:2:2, Ultra HD, 4K 60 fps 60Hz/5K*30Hz, 3D, AUDIO, 18.0 Гбит/с, 28/28 AWG, OD7.3mm, тройной экран, черный нейлон, GCR-HM811-1.5m</t>
  </si>
  <si>
    <t>GCR-HM811-1.8m</t>
  </si>
  <si>
    <t>Greenconnect Кабель 1.8m HDMI версия, 2.0 HDR 4:2:2, Ultra HD, 4K 60 fps 60Hz/5K*30Hz, 3D, AUDIO, 18.0 Гбит/с, 28/28 AWG, OD7.3mm, тройной экран, черный нейлон, GCR-HM811-1.8m</t>
  </si>
  <si>
    <t>GCR-HM411-5.0m</t>
  </si>
  <si>
    <t>Greenconnect Кабель 5.0m HDMI версия 2.0, HDR 4:2:2, Ultra HD, 4K 60 fps 60Hz/5K*30Hz, 3D, AUDIO, 18.0 Гбит/с, 28/28 AWG, OD7.3mm, тройной экран, черный, GCR-HM411-5.0m</t>
  </si>
  <si>
    <t>GCR-HM411-10.0m</t>
  </si>
  <si>
    <t>Greenconnect Кабель 10.0m HDMI версия 2.0, HDR 4:2:0, Ultra HD, 4K 60 fps 60Hz/5K*30Hz, 3D, AUDIO, 18.0 Гбит/с, 28/28 AWG, OD7.3mm, тройной экран, черный, GCR-HM411-10.0m</t>
  </si>
  <si>
    <t>GCR-51593</t>
  </si>
  <si>
    <t>Greenconnect Кабель SLIM 0.2m HDMI 2.0, черный Slim, OD3.8mm, HDR 4:2:2, Ultra HD, 4K 60 fps 60Hz, 3D, AUDIO, 18.0 Гбит/с , 32/32 AWG, GCR-51593</t>
  </si>
  <si>
    <t>GCR-51573</t>
  </si>
  <si>
    <t>Greenconnect Кабель SLIM 0.3m HDMI 2.0, зеленые коннекторы Slim, OD3.8mm, HDR 4:2:2, Ultra HD, 4K 60 fps 60Hz, 3D, AUDIO, 18.0 Гбит/с, 32/32 AWG, GCR-51573</t>
  </si>
  <si>
    <t>GCR-51586</t>
  </si>
  <si>
    <t>Greenconnect Кабель SLIM 0.3m HDMI 2.0, синие коннекторы Slim, OD3.8mm, HDR 4:2:2, Ultra HD, 4K 60 fps 60Hz, 3D, AUDIO, 18.0 Гбит/с, 32/32 AWG, GCR-51586</t>
  </si>
  <si>
    <t>GCR-51602</t>
  </si>
  <si>
    <t>Greenconnect Кабель SLIM 0.3m HDMI 2.0, желтые коннекторы Slim, OD3.8mm, HDR 4:2:2, Ultra HD, 4K 60 fps 60Hz, 3D, AUDIO, 18.0 Гбит/с, 32/32 AWG, GCR-51602</t>
  </si>
  <si>
    <t>GCR-51591</t>
  </si>
  <si>
    <t>Greenconnect Кабель SLIM 0.3m HDMI 2.0, черный Slim, OD3.8mm, HDR 4:2:2, Ultra HD, 4K 60 fps 60Hz, 3D, AUDIO, 18.0 Гбит/с, 32/32 AWG, GCR-51591</t>
  </si>
  <si>
    <t>GCR-51583</t>
  </si>
  <si>
    <t>Greenconnect Кабель SLIM 3.0m HDMI 2.0, зеленые коннекторы Slim, OD3.8mm, HDR 4:2:2, Ultra HD, 4K 60 fps 60Hz, 3D, AUDIO, 18.0 Гбит/с, 32/32 AWG, GCR-51583</t>
  </si>
  <si>
    <t>GCR-51597</t>
  </si>
  <si>
    <t>Greenconnect Кабель SLIM 3.0m HDMI 2.0, черный Slim, OD3.8mm, HDR 4:2:2, Ultra HD, 4K 60 fps 60Hz, 3D, AUDIO, 18.0 Гбит/с, 32/32 AWG, GCR-51597</t>
  </si>
  <si>
    <t>GCR-51601</t>
  </si>
  <si>
    <t>Greenconnect Кабель SLIM 3.0m HDMI 2.0, красные коннекторы Slim, OD3.8mm, HDR 4:2:2, Ultra HD, 4K 60 fps 60Hz, 3D, AUDIO, 18.0 Гбит/с, 32/32 AWG, GCR-51601</t>
  </si>
  <si>
    <t>GCR-51590</t>
  </si>
  <si>
    <t>Greenconnect Кабель SLIM 3.0m HDMI 2.0, синие коннекторы Slim, OD3.8mm, HDR 4:2:2, Ultra HD, 4K 60 fps 60Hz, 3D, AUDIO, 18.0 Гбит/с, 32/32 AWG, GCR-51590</t>
  </si>
  <si>
    <t>GCR-HM311-1.0m</t>
  </si>
  <si>
    <t>Greenconnect Кабель 1.0m, HDMI версия 2.0 HDR 4:2:2, Ultra HD, 4K 60 fps 60Hz/5K*30Hz, 3D, AUDIO, 18.0 Гбит/с, 28/28 AWG, OD7.3mm, тройной экран, черный, GCR-HM311-1.0m</t>
  </si>
  <si>
    <t>GCR-HM311-1.5m</t>
  </si>
  <si>
    <t>Greenconnect Кабель 1.5m, HDMI версия 2.0 HDR 4:2:2, Ultra HD, 4K 60 fps 60Hz/5K*30Hz, 3D, AUDIO, 18.0 Гбит/с, 28/28 AWG, OD7.3mm, тройной экран, черный, GCR-HM311-1.5m</t>
  </si>
  <si>
    <t>GCR-HM311-5.0m</t>
  </si>
  <si>
    <t>Greenconnect Кабель 5.0m HDMI версия 2.0 HDR 4:2:2, Ultra HD, 4K 60 fps 60Hz/5K*30Hz, 3D, AUDIO, 18.0 Гбит/с, 28/28 AWG, OD7.3mm, тройной экран, черный, GCR-HM311-5.0m</t>
  </si>
  <si>
    <t>GCR-HM351-10.0m</t>
  </si>
  <si>
    <t>Greenconnect Кабель 10.0m HDMI версия 2.0, HDR 4:2:0, Ultra HD, 4K 60 fps 60Hz/5K*30Hz, 3D, AUDIO, 18.0 Гбит/с, 28/28 AWG, OD7.3mm, тройной экран, черный, красные коннекторы, GCR-HM351-10.0m</t>
  </si>
  <si>
    <t>GCR-HM811-0.3m</t>
  </si>
  <si>
    <t>Greenconnect Кабель 0.3m HDMI версия 2.0, HDR 4:2:2, Ultra HD, 4K 60 fps 60Hz/5K*30Hz, 3D, AUDIO, 18.0 Гбит/с, 28/28 AWG, OD7.3mm, тройной экран, черный нейлон, GCR-HM811-0.3m</t>
  </si>
  <si>
    <t>GCR-HM811-2.0m</t>
  </si>
  <si>
    <t>Greenconnect Кабель 2.0m HDMI версия 2.0, HDR 4:2:2, Ultra HD, 4K 60 fps 60Hz/5K*30Hz, 3D, AUDIO, 18.0 Гбит/с, 28/28 AWG, OD7.3mm, тройной экран, черный нейлон, GCR-HM811-2.0m</t>
  </si>
  <si>
    <t>GCR-HM811-3.0m</t>
  </si>
  <si>
    <t>Greenconnect Кабель 3.0m HDMI версия 2.0, HDR 4:2:2, Ultra HD, 4K 60 fps 60Hz/5K*30Hz, 3D, AUDIO, 18.0 Гбит/с, 28/28 AWG, OD7.3mm, тройной экран, черный нейлон, GCR-HM811-3.0m</t>
  </si>
  <si>
    <t>GCR-HM811-5.0m</t>
  </si>
  <si>
    <t>Greenconnect Кабель 5.0m HDMI версия 2.0, HDR 4:2:2, Ultra HD, 4K 60 fps 60Hz/5K*30Hz, 3D, AUDIO, 18.0 Гбит/с, 28/28 AWG, OD7.3mm, тройной экран, черный нейлон, GCR-HM811-5.0m</t>
  </si>
  <si>
    <t>GCR-50543</t>
  </si>
  <si>
    <t>Greenconnect Кабель 2.0m HDMI версия 2.0, HDR 4:2:2, Ultra HD, 4K 60 fps 60Hz/5K*30Hz, 3D, AUDIO, 18.0 Гбит/с, 28/28 AWG, OD7.3mm, тройной экран, белый, GCR-50543</t>
  </si>
  <si>
    <t>GCR-HMFR6-BB3S-1m</t>
  </si>
  <si>
    <t>Greenconnect Удлинитель 1.0m v2.0 HDMI-HDMI черный, OD7.3mm, 28/28 AWG, позолоченные контакты, Ethernet 18.0 Гбит/с, 19M / 19F, GCR-HMFR6-BB3S-1m, тройной экран</t>
  </si>
  <si>
    <t>GCR-DM2DMC-3.0m</t>
  </si>
  <si>
    <t>Greenconnect Кабель DVI-D 3.0m, черный, OD 8.5mm, 28/28 AWG, DVI/DVI, 25M/25M, GCR-DM2DMC-3.0m, двойной экран</t>
  </si>
  <si>
    <t>GCR-DM2DMC-5.0m</t>
  </si>
  <si>
    <t>Greenconnect Кабель DVI-D 5.0m, черный, OD 8.5mm, 28/28 AWG, DVI/DVI, 25M/25M, GCR-DM2DMC-5.0m, двойной экран</t>
  </si>
  <si>
    <t>GCR-DM2DMC-0.5m</t>
  </si>
  <si>
    <t>Greenconnect Кабель DVI-D 0.5m, черный, OD 8.5mm, 28/28 AWG, DVI/DVI, 25M/25M, GCR-DM2DMC-0.5m, двойной экран</t>
  </si>
  <si>
    <t>GCR-DM2DMC2-10.0m</t>
  </si>
  <si>
    <t>Greenconnect Кабель DVI-D 10.0m, черный, позолоченные контакты, ферритовое кольцо, OD 8.5mm, 28/28 AWG, DVI/DVI, 25M/25M, GCR-DM2DMC2-10.0m, двойной экран</t>
  </si>
  <si>
    <t>GCR-DP2DP-1.0m</t>
  </si>
  <si>
    <t>Greenconnect Кабель 1.0m DisplayPort v1.2, 20M/20M, черный, 28/28 AWG, GCR-DP2DP-1.0m</t>
  </si>
  <si>
    <t>GCR-50709</t>
  </si>
  <si>
    <t>Greenconnect Кабель 1.5m DisplayPort v1.2, 20M/20M, черный, 28/28 AWG, GCR-50709</t>
  </si>
  <si>
    <t>GCR-50555</t>
  </si>
  <si>
    <t>Greenconnect Кабель PROF 10.0m DisplayPort v1.2, 20M/20M, черный, 28/26 AWG, GCR-50555</t>
  </si>
  <si>
    <t>GCR-50556</t>
  </si>
  <si>
    <t>Greenconnect Кабель PROF 15.0m DisplayPort v1.2, 20M/20M, черный, 28/26 AWG, GCR-50556</t>
  </si>
  <si>
    <t>GCR-DB9CF2F-1.0m</t>
  </si>
  <si>
    <t>Greenconnect Кабель COM RS-232 порта соединительный 1.0m GCR-DB9CF2F-1.0m, 9F / 9F Premium, серый, пластиковый пакет</t>
  </si>
  <si>
    <t>GCR-DB901-10m</t>
  </si>
  <si>
    <t>Greenconnect Кабель 10.m 0-модемный COM линковочный, DB9/DB9  9F/9F, серый, 30 AWG, GCR-DB901-10m</t>
  </si>
  <si>
    <t>33-050519</t>
  </si>
  <si>
    <t>Greenconnect Кабель 2.0m, HDMI 2.0, красные коннекторы, HDR 4:2:2, Ultra HD, 4K 60 fps 60Hz / 5K*30Hz, 3D, AUDIO, 18.0 Гбит/с, 28 AWG, 3 X экран</t>
  </si>
  <si>
    <t>GCR-50962</t>
  </si>
  <si>
    <t>Greenconnect Кабель 2.5m HDMI версия 2.0, HDR 4:2:2, Ultra HD, 4K 60 fps 60Hz/5K*30Hz, 3D, AUDIO, 18.0 Гбит/с, 28/28 AWG, OD7.3mm, тройной экран, черный, AL корпус зеленый</t>
  </si>
  <si>
    <t>GCR-HM411-3.0m</t>
  </si>
  <si>
    <t>Greenconnect Кабель 3.0m HDMI 2.0, HDR 4:2:2, Ultra HD, 4K 60 fps 60Hz/5K*30Hz, 3D, AUDIO, 18.0 Гбит/с, 28/28 AWG, OD7.3mm, тройной экран, черный</t>
  </si>
  <si>
    <t>GCR-HM761-0.3m</t>
  </si>
  <si>
    <t>Greenconnect Кабель 0.3m HDMI версия 2.0 HDR 4:2:2, Ultra HD, 4K 60 fps 60Hz/5K*30Hz, 3D, AUDIO, 18.0 Гбит/с, 28/28 AWG, OD7.3mm, тройной экран, белый, GCR-HM761-0.3m</t>
  </si>
  <si>
    <t>33-050568</t>
  </si>
  <si>
    <t>Greenconnect Кабель 1.5m HDMI версия 2.0, HDR 4:2:2, Ultra HD, 4K 60 fps 60Hz/5K*30Hz, 3D, AUDIO, 18.0 Гбит/с, 28/28 AWG, 3 X экран, белый</t>
  </si>
  <si>
    <t>GCR-HM761-3.0m</t>
  </si>
  <si>
    <t>Greenconnect Кабель 3.0m HDMI версия 2.0 HDR 4:2:2, Ultra HD, 4K 60 fps 60Hz/5K*30Hz, 3D, AUDIO, 18.0 Гбит/с, 28/28 AWG, OD7.3mm, тройной экран, белый, GCR-HM761-3.0m</t>
  </si>
  <si>
    <t>GCR-HM761-5.0m</t>
  </si>
  <si>
    <t>Greenconnect Кабель 5.0m HDMI версия 2.0 HDR 4:2:2, Ultra HD, 4K 60 fps 60Hz/5K*30Hz, 3D, AUDIO, 18.0 Гбит/с, 28/28 AWG, OD7.3mm, тройной экран, белый, GCR-HM761-5.0m</t>
  </si>
  <si>
    <t>GCR-HM761-10.0m</t>
  </si>
  <si>
    <t>Greenconnect Кабель 10.0m HDMI версия 2.0, HDR 4:2:0, Ultra HD, 4K 60 fps 60Hz/5K*30Hz, 3D, AUDIO, 18.0 Гбит/с, 28/28 AWG, OD7.3mm, тройной экран, белый, GCR-HM761-10.0m</t>
  </si>
  <si>
    <t>GCR-HM761-15.0m</t>
  </si>
  <si>
    <t>Greenconnect Кабель 15.0m HDMI версия 2.0, HDR 4:2:0, Ultra HD, 4K 60 fps 60Hz/5K*30Hz, 3D, AUDIO, 18.0 Гбит/с, 28/28 AWG, OD7.3mm, тройной экран, белый, GCR-HM761-15.0m</t>
  </si>
  <si>
    <t>33-050529</t>
  </si>
  <si>
    <t>Greenconnect Кабель 3.0m, HDMI 2.0, красные коннекторы, HDR 4:2:2, Ultra HD, 4K 60 fps 60Hz / 5K*30Hz, 3D, AUDIO, 18.0 Гбит/с, 28 AWG, 3 X экран</t>
  </si>
  <si>
    <t>33-050567</t>
  </si>
  <si>
    <t>Greenconnect Кабель 5.0m HDMI версия 2.0, HDR 4:2:2, Ultra HD, 4K 60 fps 60Hz/5K*30Hz, 3D, AUDIO, 18.0 Гбит/с, 28/28 AWG, OD7.3mm, тройной экран, черный, красные коннекторы</t>
  </si>
  <si>
    <t>GCR-HM310-0.2m</t>
  </si>
  <si>
    <t>Greenconnect Кабель 0.2m HDMI 1.4, 4K, 3D, 10.2 Гбит/с, 30 AWG, OD7.3mm, экран, черный</t>
  </si>
  <si>
    <t>GCR-HM310-0.3m</t>
  </si>
  <si>
    <t>Greenconnect Кабель 0.3m HDMI версия 1.4, черный, OD7.3mm, 30/30 AWG, позолоченные контакты, Ethernet 10.2 Гбит/с, 3D, 4K, GCR-HM310-0.3m, экран</t>
  </si>
  <si>
    <t>GCR-HM510-0.3m</t>
  </si>
  <si>
    <t>Greenconnect Кабель 0.3m HDMI 1.4, Slim OD3.8mm, 32/32 AWG, позолоченные контакты, Ethernet 10.2 Гбит/с, 3D, 4K, Premium, экран, черный</t>
  </si>
  <si>
    <t>33-050501</t>
  </si>
  <si>
    <t>Greenconnect Кабель 1.0m HDMI 1.4, 4K, 3D, Ethernet 10.2 Гбит/с, 30/30 AWG</t>
  </si>
  <si>
    <t>33-050502</t>
  </si>
  <si>
    <t>Greenconnect Кабель 1.8m HDMI 1.4, 4K, 3D, Ethernet 10.2 Гбит/с, 30/30 AWG</t>
  </si>
  <si>
    <t>33-050503</t>
  </si>
  <si>
    <t>Greenconnect Кабель 3.0m HDMI 1.4, 4K, 3D, Ethernet 10.2 Гбит/с, 30/30 AWG</t>
  </si>
  <si>
    <t>33-050504</t>
  </si>
  <si>
    <t>Greenconnect Кабель 5.0m HDMI 1.4, 4K, 3D, Ethernet 10.2 Гбит/с, 30/30 AWG</t>
  </si>
  <si>
    <t>33-050512</t>
  </si>
  <si>
    <t>Greenconnect Кабель 10.0m, HDMI 2.0, HDR 4:2:0, Ultra HD, 4K 60 fps 60Hz / 5K*30Hz, 3D, AUDIO, 18.0 Гбит/с, 28 AWG, 3 X экран</t>
  </si>
  <si>
    <t>33-050564</t>
  </si>
  <si>
    <t>Greenconnect Кабель 15.0m HDMI 2.0, HDR 4:2:0, Ultra HD, 4K 60 fps 60Hz/5K*30Hz, 3D, AUDIO, 18.0 Гбит/с, 28/28 AWG, 3 X экран, черный</t>
  </si>
  <si>
    <t>GCR-HM510-0.2m</t>
  </si>
  <si>
    <t>Greenconnect Кабель 0.2m v1.4 HDMI M/M черный, Slim OD3.8mm, 32/32 AWG, позолоченные контакты, Ethernet 10.2 Гбит/с, 3D, 4K, Premium, экран</t>
  </si>
  <si>
    <t>GCR-50770</t>
  </si>
  <si>
    <t>Greenconnect Кабель 1.5m HDMI версия 1.4, плоский, GCR-50770</t>
  </si>
  <si>
    <t>GCR-HM550-0.3m</t>
  </si>
  <si>
    <t>Greenconnect Кабель 0.3m HDMI версия 1.4, черный, красные коннекторы, Slim OD3.8mm, 32/32 AWG, позолоченные контакты, Ethernet 10.2 Гбит/с, 3D, 4K, Premium GCR-HM550-0.3m, экран</t>
  </si>
  <si>
    <t>GCR-HM330-0.3m</t>
  </si>
  <si>
    <t>Greenconnect Кабель 0.3m HDMI версия 1.4, черный, синие коннекторы, OD7.3mm, 30/30 AWG, позолоченные контакты, Ethernet 10.2 Гбит/с, 3D, 4K GCR-HM330-0.3m, экран</t>
  </si>
  <si>
    <t>GCR-HM540-1.0m</t>
  </si>
  <si>
    <t>Greenconnect Кабель 1.0m HDMI версия 1.4, черный, желтые коннекторы, Slim OD3.8mm, 32/32 AWG, позолоченные контакты, Ethernet 10.2 Гбит/с, 3D, 4K, Premium GCR-HM540-1.0m, экран</t>
  </si>
  <si>
    <t>GCR-HM550-1.0m</t>
  </si>
  <si>
    <t>Greenconnect Кабель 1.0m HDMI версия 1.4, черный, красные коннекторы, Slim OD3.8mm, 32/32 AWG, позолоченные контакты, Ethernet 10.2 Гбит/с, 3D, 4K, Premium GCR-HM550-1.0m, экран</t>
  </si>
  <si>
    <t>GCR-HM540-1.5m</t>
  </si>
  <si>
    <t>Greenconnect Кабель 1.5m HDMI версия 1.4, черный, желтые коннекторы, Slim OD3.8mm, 32/32 AWG, позолоченные контакты, Ethernet 10.2 Гбит/с, 3D, 4K, Premium GCR-HM540-1.5m, экран</t>
  </si>
  <si>
    <t>GCR-HM520-1.5m</t>
  </si>
  <si>
    <t>Greenconnect Кабель 1.5m HDMI версия 1.4, черный, зеленые коннекторы, Slim OD3.8mm, 32/32 AWG, позолоченные контакты, Ethernet 10.2 Гбит/с, 3D, 4K, Premium GCR-HM520-1.5m, экран</t>
  </si>
  <si>
    <t>GCR-HM550-1.5m</t>
  </si>
  <si>
    <t>Greenconnect Кабель 1.5m HDMI версия 1.4, черный, красные коннекторы, Slim OD3.8mm, 32/32 AWG, позолоченные контакты, Ethernet 10.2 Гбит/с, 3D, 4K, Premium GCR-HM550-1.5m, экран</t>
  </si>
  <si>
    <t>GCR-HM340-1.8m</t>
  </si>
  <si>
    <t>Greenconnect Кабель 1.8m HDMI версия 1.4, черный, желтые коннекторы, OD7.3mm, 30/30 AWG, позолоченные контакты, Ethernet 10.2 Гбит/с, 3D, 4K GCR-HM340-1.8m, экран</t>
  </si>
  <si>
    <t>GCR-HM510-2.0m</t>
  </si>
  <si>
    <t>Greenconnect Кабель 2.0m HDMI версия 1.4, черный, Slim OD3.8mm, 32/32 AWG, позолоченные контакты, Ethernet 10.2 Гбит/с, 3D, 4K, Premium GCR-HM510-2.0m, экран</t>
  </si>
  <si>
    <t>GCR-HM540-2.0m</t>
  </si>
  <si>
    <t>Greenconnect Кабель 2.0m HDMI версия 1.4, черный, желтые коннекторы, Slim OD3.8mm, 32/32 AWG, позолоченные контакты, Ethernet 10.2 Гбит/с, 3D, 4K, Premium GCR-HM540-2.0m, экран</t>
  </si>
  <si>
    <t>GCR-HM550-2.0m</t>
  </si>
  <si>
    <t>Greenconnect Кабель 2.0m HDMI версия 1.4, черный, красные коннекторы, Slim OD3.8mm, 32/32 AWG, позолоченные контакты, Ethernet 10.2 Гбит/с, 3D, 4K, Premium GCR-HM550-2.0m, экран</t>
  </si>
  <si>
    <t>GCR-HM530-2.0m</t>
  </si>
  <si>
    <t>Greenconnect Кабель 2.0m HDMI версия 1.4, черный, синие коннекторы, Slim OD3.8mm, 32/32 AWG, позолоченные контакты, Ethernet 10.2 Гбит/с, 3D, 4K, Premium GCR-HM530-2.0m, экран</t>
  </si>
  <si>
    <t>GCR-HM510-3.0m</t>
  </si>
  <si>
    <t>Greenconnect Кабель 3.0m HDMI версия 1.4, черный, Slim OD3.8mm, 32/32 AWG, позолоченные контакты, Ethernet 10.2 Гбит/с, 3D, 4K, Premium GCR-HM510-3.0m, экран</t>
  </si>
  <si>
    <t>GCR-HM520-3.0m</t>
  </si>
  <si>
    <t>Greenconnect Кабель 3.0m HDMI версия 1.4, черный, зеленые коннекторы, Slim OD3.8mm, 32/32 AWG, позолоченные контакты, Ethernet 10.2 Гбит/с, 3D, 4K, Premium GCR-HM520-3.0m, экран</t>
  </si>
  <si>
    <t>GCR-HM550-3.0m</t>
  </si>
  <si>
    <t>Greenconnect Кабель 3.0m HDMI версия 1.4, черный, красные коннекторы, Slim OD3.8mm, 32/32 AWG, позолоченные контакты, Ethernet 10.2 Гбит/с, 3D, 4K, Premium GCR-HM550-3.0m, экран</t>
  </si>
  <si>
    <t>GCR-HM530-3.0m</t>
  </si>
  <si>
    <t>Greenconnect Кабель 3.0m HDMI версия 1.4, черный, синие коннекторы, Slim OD3.8mm, 32/32 AWG, позолоченные контакты, Ethernet 10.2 Гбит/с, 3D, 4K, Premium GCR-HM530-3.0m, экран</t>
  </si>
  <si>
    <t>GCR-HM340-5.0m</t>
  </si>
  <si>
    <t>Greenconnect Кабель 5.0m HDMI версия 1.4, черный, желтые коннекторы, OD7.3mm, 30/30 AWG, позолоченные контакты, Ethernet 10.2 Гбит/с, 3D, 4K GCR-HM340-5.0m, экран</t>
  </si>
  <si>
    <t>GCR-HM320-5.0m</t>
  </si>
  <si>
    <t>Greenconnect Кабель 5.0m HDMI версия 1.4, черный, зеленые коннекторы, OD7.3mm, 30/30 AWG, позолоченные контакты, Ethernet 10.2 Гбит/с, 3D, 4K GCR-HM320-5.0m, экран</t>
  </si>
  <si>
    <t>33-050536</t>
  </si>
  <si>
    <t>Greenconnect Переходник DisplayPort/HDMI v1.2/v1.4 20M/19F, черный</t>
  </si>
  <si>
    <t>33-050571</t>
  </si>
  <si>
    <t>Greenconnect Переходник  Active DisplayPort/HDMI v1.2/v1.4 20M/19F 0.10m  белый</t>
  </si>
  <si>
    <t>33-050572</t>
  </si>
  <si>
    <t>Greenconnect Адаптер-переходник Apple mini DisplayPort 20M &gt; HDMI 19F, черный</t>
  </si>
  <si>
    <t>33-050546</t>
  </si>
  <si>
    <t>Greenconnect Адаптер-переходник Apple mini DisplayPort 20M &gt; HDMI 19F</t>
  </si>
  <si>
    <t>33-050530</t>
  </si>
  <si>
    <t>Greenconnect Кабель 0.5m DisplayPort v1.2, 20M/20M, черный, 28/28 AWG</t>
  </si>
  <si>
    <t>33-050531</t>
  </si>
  <si>
    <t>Greenconnect Кабель 1.0m DisplayPort v1.2, 20M/20M, черный, 28/28 AWG</t>
  </si>
  <si>
    <t>33-050548</t>
  </si>
  <si>
    <t>Greenconnect Кабель 1.5m DisplayPort v1.2, 20M/20M, черный, 28/28 AWG</t>
  </si>
  <si>
    <t>33-050547</t>
  </si>
  <si>
    <t>Greenconnect Кабель 2.0m DisplayPort v1.2, 20M/20M, черный, 28/28 AWG</t>
  </si>
  <si>
    <t>33-050533</t>
  </si>
  <si>
    <t>Greenconnect Кабель 3.0m DisplayPort v1.2, 20M/20M, черный, 28/28 AWG</t>
  </si>
  <si>
    <t>33-050549</t>
  </si>
  <si>
    <t>Greenconnect Кабель 0.15m USB 2.0,  AM/CM, черный, 28/28 AWG, экран, армированный, морозостойкий</t>
  </si>
  <si>
    <t>33-050553</t>
  </si>
  <si>
    <t>Greenconnect Кабель 0.5m USB 2.0,  AM/CM, черный, 28/28 AWG , экран, армированный, морозостойкий</t>
  </si>
  <si>
    <t>33-050551</t>
  </si>
  <si>
    <t>Greenconnect Кабель 0.5m USB 2.0, AM/CM, белый, алюминиевый корпус серебро, зеленый ПВХ, 28/28 AWG</t>
  </si>
  <si>
    <t>33-050550</t>
  </si>
  <si>
    <t>Greenconnect Кабель 1.0m USB 2.0,  AM/CM, черный, 28/28 AWG , экран, армированный, морозостойкий</t>
  </si>
  <si>
    <t>33-050552</t>
  </si>
  <si>
    <t>Greenconnect Кабель 1.0m USB 2.0,  AM/CM, белый, алюминиевый корпус серебро, зеленый ПВХ, 28/28 AWG</t>
  </si>
  <si>
    <t>GCR-UC1AM-BB2S-0.5m</t>
  </si>
  <si>
    <t>Greenconnect Кабель 0.5m USB 2.0, AM/CM, черный, 28/28 AWG , экран, армированный, морозостойкий, GCR-UC1AM-BB2S-0.5m</t>
  </si>
  <si>
    <t>GCR-UC1AM-BB2S-1.0m</t>
  </si>
  <si>
    <t>Greenconnect Кабель 1.0m USB 2.0, AM/CM, черный, 28/28 AWG , экран, армированный, морозостойкий, GCR-UC1AM-BB2S-1.0m</t>
  </si>
  <si>
    <t>GCR-51037</t>
  </si>
  <si>
    <t>Greenconnect Кабель 3A Type C, 1.0m для Samsung, ОS Android, AM/CM, светодиодный, алюминиевый корпус черный, 28/22 AWG, поддержка функции быстрой зарядки, GCR-51037</t>
  </si>
  <si>
    <t>GCR-UC1MCB-BB2S-1.0m</t>
  </si>
  <si>
    <t>Greenconnect Кабель USB 2.0 Type C 1.0m черный, 28/28 AWG, microB 5pin/CM, экран, армированный, морозостойкий, GCR-UC1MCB-BB2S-1.0m</t>
  </si>
  <si>
    <t>GCR-UC1MNB-BB2S-0.2m</t>
  </si>
  <si>
    <t>Greenconnect Кабель USB 2.0 Type C 0.2m черный, 28/28 AWG, mini 5P/CM, экран, армированный, морозостойкий, GCR-UC1MNB-BB2S-0.2m</t>
  </si>
  <si>
    <t>GCR-UC3U2MF-R</t>
  </si>
  <si>
    <t>Greenconnect Переходник USB Type C на micro USB 2.0, M/F, Greenconnect, розовый, GCR-UC3U2MF-R</t>
  </si>
  <si>
    <t>GCR-UC3U2MF-BK</t>
  </si>
  <si>
    <t>Greenconnect Переходник USB Type C на micro USB 2.0, M/F, Greenconnect, черный, GCR-UC3U2MF-BK</t>
  </si>
  <si>
    <t>GCR-UC3U2MF-BL</t>
  </si>
  <si>
    <t>Greenconnect Переходник USB Type C на micro USB 2.0, M/F, Greenconnect, голубой, GCR-UC3U2MF-BL</t>
  </si>
  <si>
    <t>GCR-UC3U2MF-G</t>
  </si>
  <si>
    <t>Greenconnect Переходник USB Type C на micro USB 2.0, M/F, Greenconnect, золотистый, GCR-UC3U2MF-G</t>
  </si>
  <si>
    <t>GCR-50973</t>
  </si>
  <si>
    <t>Greenconnect Кабель USB 2.0 Type C 0.2m прозрачный, черные коннекторы, 28/28 AWG, mini 5P/CM, экран, армированный, морозостойкий, GCR-50973</t>
  </si>
  <si>
    <t>GCR-UC3U2MF-Red</t>
  </si>
  <si>
    <t>Greenconnect Переходник USB Type C на micro USB 2.0, M/F, Greenconnect, красный, GCR-UC3U2MF-Red</t>
  </si>
  <si>
    <t>GCR-UC3U2MF-Green</t>
  </si>
  <si>
    <t>Greenconnect Переходник USB Type C на micro USB 2.0, M/F, Greenconnect, зелёный, GCR-UC3U2MF-Green</t>
  </si>
  <si>
    <t>GCR-50616</t>
  </si>
  <si>
    <t>Greenconnect Кабель 3A 0.25m Apple USB 2.0  AM/Lightning 8pin MFI для Iphone 5/6/7/8/X - поддержка всех IOS, белый, алюминиевый корпус серебро, белый ПВХ</t>
  </si>
  <si>
    <t>GCR-50776</t>
  </si>
  <si>
    <t>Greenconnect Кабель 3A 0.5m Apple USB 2.0  AM/Lightning 8pin MFI для Iphone 5/6/7/8/X - поддержка всех IOS, белый, алюминиевый корпус розовый, белый ПВХ</t>
  </si>
  <si>
    <t>33-050555</t>
  </si>
  <si>
    <t>Greenconnect Кабель 0.5m Apple USB 2.0, двухсторонний AM/Lightning 8pin MFI для Iphone 5/6/7/8/X - поддержка всех IOS, белый, AL корпус серебро, кра</t>
  </si>
  <si>
    <t>GCR-50504</t>
  </si>
  <si>
    <t>Greenconnect Кабель 3A 0.5m Apple USB 2.0  AM/Lightning 8pin MFI для Iphone 5/6/7/8/X - поддержка всех IOS, белый, алюминиевый корпус серебро, зеленый ПВХ</t>
  </si>
  <si>
    <t>GCR-50954</t>
  </si>
  <si>
    <t>Greenconnect Кабель 3A 1.0m Apple USB 2.0  AM/Lightning 8pin MFI для Iphone 5/6/7/8/X - поддержка всех IOS, черный, алюминиевый корпус черный, красный ПВХ, GCR-50954</t>
  </si>
  <si>
    <t>GCR-50955</t>
  </si>
  <si>
    <t>Greenconnect Кабель 3A 1.0m Apple USB 2.0  AM/Lightning 8pin MFI для Iphone 5/6/7/8/X - поддержка всех IOS, черный, алюминиевый корпус черный, желтый ПВХ, GCR-50955</t>
  </si>
  <si>
    <t>GCR-51032</t>
  </si>
  <si>
    <t>Greenconnect Кабель 3A 1.0m Apple USB 2.0  AM/Lightning 8pin MFI для Iphone 5/6/7/8/X - поддержка всех IOS, черный, со светодиодной индикацией заряда, GCR-50955</t>
  </si>
  <si>
    <t>GCR-51033</t>
  </si>
  <si>
    <t>Greenconnect Кабель 3A 1.0m Apple USB 2.0, AM/Lightning 8pin MFI для Iphone 5/6/7/8/X - поддержка всех IOS, джинсы, желтый</t>
  </si>
  <si>
    <t>GCR-50618</t>
  </si>
  <si>
    <t>Greenconnect Кабель 3A 1.0m Apple USB 2.0  AM/Lightning 8pin MFI для Iphone 5/6/7/8/X - поддержка всех IOS, белый, алюминиевый корпус серебро, белый ПВХ</t>
  </si>
  <si>
    <t>33-050543</t>
  </si>
  <si>
    <t>Greenconnect Кабель 1.0m Apple USB 2.0, AM/Lightning 8pin MFI для Iphone 5/6/7/8/X - поддержка всех IOS, белый, AL корпус серебро, зеленый ПВХ</t>
  </si>
  <si>
    <t>GCR-50778</t>
  </si>
  <si>
    <t>Greenconnect Кабель 1.5m Apple USB 2.0  AM/Lightning 8pin MFI для Iphone 5/6/7/8/X - поддержка всех IOS, белый, алюминиевый корпус розовый, белый ПВХ</t>
  </si>
  <si>
    <t>33-050539</t>
  </si>
  <si>
    <t>Greenconnect Кабель 1.0m Apple USB 2.0, двухсторонний AM/Lightning 8pin MFI для Iphone 5/6/7/8/X - поддержка всех IOS</t>
  </si>
  <si>
    <t>GCR-50970</t>
  </si>
  <si>
    <t>Greenconnect Кабель 1.5m Apple USB 2.0  AM/Lightning 8pin MFI для Iphone 5/6/7/8/X - поддержка всех IOS, быстрая зарядка 3A светящийся, черный, алюминиевый корпус черный, GCR-50955</t>
  </si>
  <si>
    <t>33-050544</t>
  </si>
  <si>
    <t>Greenconnect Кабель 1.5m Apple USB 2.0, AM/Lightning 8pin MFI для Iphone 5/6/7/8/X - поддержка всех IOS, белый, AL корпус серебро, зеленый ПВХ</t>
  </si>
  <si>
    <t>33-050540</t>
  </si>
  <si>
    <t>Greenconnect Кабель 1.5m Apple USB 2.0, двухсторонний AM/Lightning 8pin MFI для Iphone 5/6/7/8/X - поддержка всех IOS</t>
  </si>
  <si>
    <t>GCR-51030</t>
  </si>
  <si>
    <t>Greenconnect Кабель 3.0m Apple USB 2.0, AM/Lightning 8pin MFI для Iphone 5/6/7/8/X - 3A, поддержка всех IOS, черный, алюминиевый корпус черный, желтый ПВХ</t>
  </si>
  <si>
    <t>GCR-51031</t>
  </si>
  <si>
    <t>Greenconnect Кабель 5.0m Apple USB 2.0, AM/Lightning 8pin MFI для Iphone 5/6/7/8/X - 3A, поддержка всех IOS, черный, алюминиевый корпус черный, желтый ПВХ</t>
  </si>
  <si>
    <t>GCR-50880</t>
  </si>
  <si>
    <t>Greenconnect Кабель 0.5m Apple USB 2.0, CM/Lightning 8pin MFI для Iphone 5/6/7/8/X - поддержка всех IOS, белый, алюминиевый корпус серебро+черный, черный ПВХ</t>
  </si>
  <si>
    <t>GCR-51149</t>
  </si>
  <si>
    <t>Greenconnect Адаптер-переходник USB 2.0 Lightning 8pin/jack 3,5mm аудио, красный, GCR-51149</t>
  </si>
  <si>
    <t>GCR-51150</t>
  </si>
  <si>
    <t>Greenconnect Адаптер-переходник USB 2.0 Lightning 8pin/jack 3,5mm аудио, золотистый, GCR-51150</t>
  </si>
  <si>
    <t>33-050513</t>
  </si>
  <si>
    <t>Greenconnect Кабель 10.0m HDMI 2.0, HDR, Ultra HD, 4K60 Hz/ 5K30Hz, 3D, Ethernet 18.0 Гбит/с, OD8.0mm, 28/26 AWG</t>
  </si>
  <si>
    <t>33-050515</t>
  </si>
  <si>
    <t>Greenconnect Кабель 15.0m HDMI 2.0 HDR, Ultra HD, 4K60 Hz/ 5K30Hz, 3D, Ethernet 18.0 Гбит/с, OD8.0mm, 28/26 AWG</t>
  </si>
  <si>
    <t>33-050516</t>
  </si>
  <si>
    <t>Greenconnect Кабель 20.0m HDMI 2.0, HDR, Ultra HD, 4K60 Hz/ 5K30Hz, 3D, Ethernet 18.0 Гбит/с, OD8.0mm, 28/26 AWG</t>
  </si>
  <si>
    <t>33-050557</t>
  </si>
  <si>
    <t>Greenconnect Кабель SVGA 20.0м чёрный, позолоченные контакты, ферритовые кольца, OD8.0mm, 15M / 15M Premium, 28/28 AWG, двойной экран</t>
  </si>
  <si>
    <t>GCR-DP2DP-5.0m</t>
  </si>
  <si>
    <t>Greenconnect Кабель 5.0m DisplayPort v1.2, 20M/20M, черный, 28/28 AWG</t>
  </si>
  <si>
    <t>GCR-DP2DP-10.0m</t>
  </si>
  <si>
    <t>Greenconnect Кабель 10.0m DisplayPort v1.2, 20M/20M, черный, 28/28 AWG</t>
  </si>
  <si>
    <t>GCR-CV203</t>
  </si>
  <si>
    <t>Greenconnect Переходник COM RS-232 DB9F / DB9F</t>
  </si>
  <si>
    <t>GCR-UOC5M-BCG-0.5m</t>
  </si>
  <si>
    <t>Greenconnect Конвертер-переходник 0.5m плоский, черный, позолоченные коннекторы, 28/26 AWG, USB 2.0 AM / DB9 RS-232 PROF GCR-UOC5M-BCG-0.5m, чипсет PL2303RA</t>
  </si>
  <si>
    <t>GCR-UOC5M-BCG-1.5m</t>
  </si>
  <si>
    <t>Greenconnect Конвертер-переходник 1.5m плоский, черный, позолоченные коннекторы, 28/26 AWG, USB 2.0 AM / DB9 RS-232 PROF GCR-UOC5M-BCG-1.5m, чипсет PL2303RA</t>
  </si>
  <si>
    <t>GCR-DB902-15m</t>
  </si>
  <si>
    <t>Greenconnect Кабель 15.0m 0-модемный COM, DB9/DB9  9M/9M, серый, 30 AWG</t>
  </si>
  <si>
    <t>GC-DB9CM2M-1.8m</t>
  </si>
  <si>
    <t>Greenconnect Кабель COM RS-232 порта соединительный 1.8m, 9M AM / 9M AM Premium, бежевый, пластиковый пакет</t>
  </si>
  <si>
    <t>GCR-DB9CM2F-1.8m</t>
  </si>
  <si>
    <t>Greenconnect Удлинитель 1.8m COM RS-232 порта 9M AM / 9F AF, пакет</t>
  </si>
  <si>
    <t>GCR-HD2VGA</t>
  </si>
  <si>
    <t>Greenconnect Мультимедиа professional конвертер-переходник HDMI-&gt;VGA, серия Greenline</t>
  </si>
  <si>
    <t>GL-vA06</t>
  </si>
  <si>
    <t>Greenconnect Переключатель HDMI 6 к 1 + PIP+AUDIO 3.5mm + ARC серия Greenline</t>
  </si>
  <si>
    <t>GCR-DB9CM2F-3m</t>
  </si>
  <si>
    <t>Greenconnect Удлинитель 3 m COM RS-232 порта 9M/9F, пакет</t>
  </si>
  <si>
    <t>GCR-DB901-3m</t>
  </si>
  <si>
    <t>Greenconnect Кабель 0-модемный COM RS-232 линковочный 3 m GCR- DB901-3 m 9F AF / 9F AF, серый</t>
  </si>
  <si>
    <t>GCR-DB9CM2F-10m</t>
  </si>
  <si>
    <t>Greenconnect Удлинитель 10m COM RS-232 порта 9M AM/9F AF, пакет</t>
  </si>
  <si>
    <t>GCR-50751</t>
  </si>
  <si>
    <t>Greenconnect Кабель активный 30.0m HDMI 2.0, High speed 19M/19M с усилителем, черный, тройной экран</t>
  </si>
  <si>
    <t>GCR-50749</t>
  </si>
  <si>
    <t>Greenconnect Кабель с активным усилителем сигнала 15.0m (7m+7m) AL case 2 ферит кольца, HDMI 2.0, 28/26, HDR 4:2:0, 4K/30Hz,черный, High speed 19M/19M с усилителем, черный, тройной экран, GCR-50749</t>
  </si>
  <si>
    <t>GCR-50750</t>
  </si>
  <si>
    <t>Greenconnect Кабель с активным усилителем сигнала 20.0m (10m+10m) AL case 2 ферит кольца, HDMI 2.0, 28/26, HDR 4:2:0, 4K/30Hz,черный, High speed 19M/19M с усилителем, черный, тройной экран, GCR-50750</t>
  </si>
  <si>
    <t>GCR-51019</t>
  </si>
  <si>
    <t>Greenconnect Кабель с активным усилителем сигнала 40.0m (20m+20m) AL case 2 ферит кольца, HDMI 2.0, 28/26, HDR 4:2:0, 4K/30Hz,черный, High speed 19M/19M с усилителем, черный, тройной экран, GCR-51019</t>
  </si>
  <si>
    <t>GCR-CV304</t>
  </si>
  <si>
    <t>Greenconnect Переходник HDMI-HDMI  19M / 19F верхний угол, GCR-CV304</t>
  </si>
  <si>
    <t>GL-VK50ERH</t>
  </si>
  <si>
    <t>Greenconnect Удлинитель HDMI Full HD +3D+ звук до 60m (передатчик+приемник) + пульт IR GL-VK50ERH</t>
  </si>
  <si>
    <t>GL-VK50ER</t>
  </si>
  <si>
    <t>Greenconnect Удлинитель HDMI Full HD +3D+ звук до 60m (передатчик+приемник) + IR GL-VK50ER</t>
  </si>
  <si>
    <t>GCR-50937</t>
  </si>
  <si>
    <t>Greenconnect переходник HDMI на mini HDMI, GCR-50937</t>
  </si>
  <si>
    <t>GCR-50938</t>
  </si>
  <si>
    <t>Greenconnect переходник HDMI на micro HDMI, GCR-50938</t>
  </si>
  <si>
    <t>GC-CVM401</t>
  </si>
  <si>
    <t>Greenconnect Адаптер переходник micro HDMI-HDMI GC-CVM401,Тип D ( micro-HDMI) 19M AM / Тип А 19F AF, золотые разъемы, пакет</t>
  </si>
  <si>
    <t>GCR-HD2DVI1-1.0m</t>
  </si>
  <si>
    <t>Greenconnect Кабель HDMI-DVI 1.0m черный, OD7.3mm, 28/28 AWG, позолоченные контакты, 19pin AM / 24+1M AM double link, GCR-HD2DVI1-1.0m, тройной экран</t>
  </si>
  <si>
    <t>GCR-HD2DVI1-7.5m</t>
  </si>
  <si>
    <t>Greenconnect Кабель HDMI-DVI 7.5m черный, OD7.3mm, 28/28 AWG, позолоченные контакты, 19pin AM / 24+1M AM double link, GCR-HD2DVI1-7.5m, тройной экран</t>
  </si>
  <si>
    <t>GCR-HD2DVI1-10.0m</t>
  </si>
  <si>
    <t>Greenconnect Кабель HDMI-DVI 10.0m черный, OD7.3mm, 28/28 AWG, позолоченные контакты, 19pin AM / 24+1M AM double link, GCR-HD2DVI1-10.0m, тройной экран</t>
  </si>
  <si>
    <t>GCR-CV105</t>
  </si>
  <si>
    <t>Greenconnect Адаптер-переходник DVI-D Dual-link 24+1M/HDMI 19F GCR-CV105</t>
  </si>
  <si>
    <t>GCR-CV105i</t>
  </si>
  <si>
    <t>Greenconnect Адаптер-переходник DVI-I Dual-link 24+5M/HDMI 19F GCR-CV105i</t>
  </si>
  <si>
    <t>GCR-LNU302</t>
  </si>
  <si>
    <t>Greenconnect Конвертер-переходник USB 3.0 -&gt; LAN RJ-45 Giga Ethernet Card адаптер серия Greenline</t>
  </si>
  <si>
    <t>GCR-LNU202</t>
  </si>
  <si>
    <t>Greenconnect Конвертер-переходник USB 2.0 -&gt; LAN RJ-45 Giga Ethernet Card адаптер Greenconnect серия Greenline GCR-LNU202</t>
  </si>
  <si>
    <t>GCR-UTC2HD</t>
  </si>
  <si>
    <t>Greenconnect Переходник USB TypeC &gt; HDMI 19F Greenconnect серия Greenline, GCR-UTC2HD</t>
  </si>
  <si>
    <t>GCR-UTC2VGA</t>
  </si>
  <si>
    <t>Greenconnect Переходник USB TypeC &gt; VGA 15F Greenconnect серия Greenline, GCR-UTC2VGA</t>
  </si>
  <si>
    <t>GCR-UC3U2MF</t>
  </si>
  <si>
    <t>Greenconnect Переходник USB Type C на micro USB 2.0, M/F, Greenconnect, GCR-UC3U2MF</t>
  </si>
  <si>
    <t>GCR-UC2CL01</t>
  </si>
  <si>
    <t>Greenconnect USB 3.1 Type C -&gt; Ethernet RJ-45 F Lan Card + USB 2.0-разветвитель на 3 порта, сетевой адаптер</t>
  </si>
  <si>
    <t>GC-LNUC301</t>
  </si>
  <si>
    <t>Greenconnect USB Type C  -&gt; LAN RJ-45 Giga Ethernet Card сетевой адаптер</t>
  </si>
  <si>
    <t>GCR-AP24</t>
  </si>
  <si>
    <t>Greenconnect переходник USB Type C , M/F+HDMI F+USB 3.0 F</t>
  </si>
  <si>
    <t>GCR-UC3HD</t>
  </si>
  <si>
    <t>Greenconnect переходник USB Type C  -&gt; HDMI</t>
  </si>
  <si>
    <t>GCR-AP25</t>
  </si>
  <si>
    <t>Greenconnect переходник USB Type C -&gt; VGA + USB 3.0 + Type C</t>
  </si>
  <si>
    <t>GCR-CV103D</t>
  </si>
  <si>
    <t>Greenconnect Переходник DVI-D - VGA   24+1М / 15F серия Greenline GCR-CV103D</t>
  </si>
  <si>
    <t>GCR-DM2DMC-1.8m</t>
  </si>
  <si>
    <t>Greenconnect Кабель DVI-D 1.8m, черный, OD 8.5mm, 28/28 AWG, DVI/DVI, 25M/25M, GCR-DM2DMC-1.8m, двойной экран </t>
  </si>
  <si>
    <t>GC-U32ST2</t>
  </si>
  <si>
    <t>Greenconnect Конвертер переходник GC-U32ST, USB 3.0 -&gt; SATA поддержка 2,5"</t>
  </si>
  <si>
    <t>GC-ST1041-0.5m</t>
  </si>
  <si>
    <t>Greenconnect Кабель интерфейсный угловой SATA III 0.5 m, SATA III - SATA III до 6Gbps, 26 AWG, 7pin / 7pin угловой разъем, медь, пакет</t>
  </si>
  <si>
    <t>GCR-UEC3M-BB2S-0.3m</t>
  </si>
  <si>
    <t>Greenconnect 0.3m USB 2.0 AM/AF, армированный, морозостойкий, экран, черный</t>
  </si>
  <si>
    <t>GCR-UM3M-BD2S-0.3m</t>
  </si>
  <si>
    <t>Greenconnect Кабель PROF 0.3m USB 2.0, AM/AM, прозрачный, 28/24 AWG, экран, армированный, морозостойкий, GCR-UM3M-BD2S-0.3m</t>
  </si>
  <si>
    <t>GCR-AM2M2-1m</t>
  </si>
  <si>
    <t>Greenconnect 1.0m USB 2.0 AM/AM, Premium, угловой коннектор угол 90гр, медь, экран, черный, пакет</t>
  </si>
  <si>
    <t>GCR-UEC3M-BB2S-1.8m</t>
  </si>
  <si>
    <t>Greenconnect 1.8m USB 2.0, AM/AF, черный, 28/28 AWG, экран, армированный, морозостойкий</t>
  </si>
  <si>
    <t>GCR-UPC3M2-BB2S-0.5m</t>
  </si>
  <si>
    <t>Greenconnect 0.5m USB 2.0, AM/BM угловой, черный, 28/28 AWG, экран, армированный, морозостойкий</t>
  </si>
  <si>
    <t>GCR-UPC3M-BD2S-5.0m</t>
  </si>
  <si>
    <t>Greenconnect 5.0m USB 2.0 AM/BM, PROF, 28/24 AWG, армированный, морозостойкий, экран, черный</t>
  </si>
  <si>
    <t>GCR-UA3MCB1-BB2S-0.5m</t>
  </si>
  <si>
    <t>Greenconnect Кабель 0.5m USB 2.0, AM/microB 5pin, черный, желтые коннекторы, 28/28 AWG, экран, армированный, морозостойкий</t>
  </si>
  <si>
    <t>GCR-UA6MCB1-BB2S-1.0m</t>
  </si>
  <si>
    <t>Greenconnect Кабель 1.0m USB 2.0, AM/microB 5pin, черный, красные коннекторы, 28/28 AWG, экран, армированный, морозостойкий</t>
  </si>
  <si>
    <t>GCR-UA3MCB1-BB2S-1.0m</t>
  </si>
  <si>
    <t>Greenconnect Кабель 1.0m USB 2.0, AM/microB 5pin, черный, желтые коннекторы, 28/28 AWG, экран, армированный, морозостойкий</t>
  </si>
  <si>
    <t>GCR-UA2MCB2-BD2S-1.0m</t>
  </si>
  <si>
    <t>Greenconnect Кабель 1.0m USB 2.0, AM/microB 5pin, прозрачный, 28/24 AWG, поддержка функции быстрой зарядки, экран, армированный, морозостойкий.</t>
  </si>
  <si>
    <t>GCR-UA5MCB1-BB2S-1.5m</t>
  </si>
  <si>
    <t>Greenconnect Кабель 1.5m USB 2.0, AM/microB 5pin, черный, синие коннекторы, 28/28 AWG, экран, армированный, морозостойкий</t>
  </si>
  <si>
    <t>GCR-UA6MCB1-BB2S-1.5m</t>
  </si>
  <si>
    <t>Greenconnect Кабель 1.5m USB 2.0, AM/microB 5pin, черный, красные коннекторы, 28/28 AWG, экран, армированный, морозостойкий</t>
  </si>
  <si>
    <t>GCR-50547</t>
  </si>
  <si>
    <t>Greenconnect Кабель 0.5m USB 2.0, AM/microB 5pin, белый, алюминиевый корпус черный, зеленый ПВХ, 28/28 AWG</t>
  </si>
  <si>
    <t>GCR-UA9MCB3-BC2S-1.5m</t>
  </si>
  <si>
    <t>Greenconnect Кабель 2A 1.5m USB 2.0, AM/microB 5pin, белый, 28/26 AWG, поддержка функции быстрой зарядки, экран, армированный, морозостойкий</t>
  </si>
  <si>
    <t>GCR-UA9MCB3-BD-2.0m</t>
  </si>
  <si>
    <t>Greenconnect Кабель 2A 2.0m USB 2.0, AM/microB 5pin, бело-зеленый, белые коннекторы, 28/24 AWG, поддержка функции быстрой зарядки, морозостойкий</t>
  </si>
  <si>
    <t>GCR-UA1MCB1-BB2S-1.5m</t>
  </si>
  <si>
    <t>Greenconnect Кабель 1.5m USB 2.0, AM/microB 5pin, черный, зеленые коннекторы, 28/28 AWG, экран, армированный, морозостойкий</t>
  </si>
  <si>
    <t>GCR-UA1MCB1-BB2S-1.0m</t>
  </si>
  <si>
    <t>Greenconnect Кабель 1.0m USB 2.0, AM/microB 5pin, черный, зеленые коннекторы, 28/28 AWG, экран, армированный, морозостойкий</t>
  </si>
  <si>
    <t>GCR-50509</t>
  </si>
  <si>
    <t>Greenconnect Кабель 0.5m USB 2.0, AM/microB 5pin, белый, алюминиевый корпус серебро, зеленый ПВХ, 28/28 AWG</t>
  </si>
  <si>
    <t>GCR-50779</t>
  </si>
  <si>
    <t>Greenconnect Кабель 0.5m USB 2.0, AM/microB 5pin, белый, алюминиевый корпус розовый, белый ПВХ, 28/28 AWG</t>
  </si>
  <si>
    <t>GCR-50780</t>
  </si>
  <si>
    <t>Greenconnect Кабель 1.0m USB 2.0, AM/microB 5pin, белый, алюминиевый корпус розовый, белый ПВХ, 28/28 AWG</t>
  </si>
  <si>
    <t>GCR-50510</t>
  </si>
  <si>
    <t>Greenconnect Кабель 1.0m USB 2.0, AM/microB 5pin, белый, алюминиевый корпус серебро, зеленый ПВХ, 28/28 AWG</t>
  </si>
  <si>
    <t>GCR-50781</t>
  </si>
  <si>
    <t>Greenconnect Кабель 1.5m USB 2.0, AM/microB 5pin, белый, алюминиевый корпус розовый, белый ПВХ, 28/28 AWG</t>
  </si>
  <si>
    <t>GCR-50508</t>
  </si>
  <si>
    <t>Greenconnect Кабель 1.5m USB 2.0, AM/microB 5pin, черный, алюминиевый корпус черный, желтый ПВХ, 28/28 AWG</t>
  </si>
  <si>
    <t>GCR-50855</t>
  </si>
  <si>
    <t>Greenconnect Кабель 3A 0.5m USB 2.0 для Samsung, ОS Android, AM/microB 5pin, белый, AL корпус серебро, белый ПВХ, 28/22 AWG, поддержка функции быстрой зарядки</t>
  </si>
  <si>
    <t>GCR-50856</t>
  </si>
  <si>
    <t>Greenconnect Кабель 3A 1.0m USB 2.0 для Samsung, ОS Android, AM/microB 5pin, белый, AL корпус серебро, белый ПВХ, 28/22 AWG, поддержка функции быстрой зарядки</t>
  </si>
  <si>
    <t>GCR-50857</t>
  </si>
  <si>
    <t>Greenconnect Кабель 3A 2.0m USB 2.0 для Samsung, ОS Android, AM/microB 5pin, белый, AL корпус серебро, белый ПВХ, 28/22 AWG, поддержка функции быстрой зарядки</t>
  </si>
  <si>
    <t>GCR-UA8MCB6-BB2SG-1.0m</t>
  </si>
  <si>
    <t>Greenconnect Кабель micro USB 2.0  1.0m черный, позолоченные контакты, 28/28 AWG, AM / microB 5pin, экран, армированный, морозостойкий</t>
  </si>
  <si>
    <t>GCR-50550</t>
  </si>
  <si>
    <t>Greenconnect Кабель 2A 1.0m USB 2.0, AM/microB 5pin серый, 28/24 AWG, поддержка функции быстрой зарядки</t>
  </si>
  <si>
    <t>GCR-UA9MCB3-BB2S-1.0m</t>
  </si>
  <si>
    <t>Greenconnect Кабель 1.0m USB 2.0, AM/microB 5pin, белый, 28/28 AWG, экран, армированный, морозостойкий</t>
  </si>
  <si>
    <t>GCR-UA2MCB2-BB2S-1.8m</t>
  </si>
  <si>
    <t>Greenconnect Кабель 1.8m USB 2.0, AM/microB 5pin, прозрачный, 28/28 AWG, экран, армированный, морозостойкий</t>
  </si>
  <si>
    <t>GCR-50699</t>
  </si>
  <si>
    <t>Greenconnect Кабель 3A 1.0m USB 2.0, AM/microB 5pin, джинсы, AL корпус черный, желтый ПВХ, 28/22 AWG, поддержка функции быстрой зарядки</t>
  </si>
  <si>
    <t>GCR-50700</t>
  </si>
  <si>
    <t>Greenconnect Кабель 3A 1.5m USB 2.0, AM/microB 5pin, джинсы, AL корпус черный, желтый ПВХ, 28/22 AWG, поддержка функции быстрой зарядки</t>
  </si>
  <si>
    <t>GCR-UA10MCB3-AA2S-0.5m</t>
  </si>
  <si>
    <t>Greenconnect Кабель micro USB 2.0 0.5m белый, ультрагибкий, 28/28 AWG, AM / microB 5pin, экран, армированный, морозостойкий</t>
  </si>
  <si>
    <t>GC-U3A03-2m</t>
  </si>
  <si>
    <t>Кабель интерфейсный 2.0m USB 3.0, Premium Greenconnect AM / microB, 24 / 28 AWG экран, синий, пакет</t>
  </si>
  <si>
    <t>GC-U3A2109-1m</t>
  </si>
  <si>
    <t>Кабель интерфейсный 1.0m USB 3.0, Premium Greenconnect AM / miniB AM 10pin, 24 / 28 AWG экран, синий, пакет</t>
  </si>
  <si>
    <t>GCR-51665</t>
  </si>
  <si>
    <t>GCR Кабель 1.0m для IPhone, AM 0.75m + 2 x TypeC 0.25m, Y-образный, зелёный, AL корпус черный, 22 AWG, поддержка функции быстрой зарядки, GOLD, GCR-51665</t>
  </si>
  <si>
    <t>GCR-51666</t>
  </si>
  <si>
    <t>GCR Кабель 1.0m, 2 в 1 для быстрой зарядки, MicroUSB + TypeC, черный, NO Sync data, 22AWG, 3A, GOLD, GCR-51666</t>
  </si>
  <si>
    <t>GCR-51667</t>
  </si>
  <si>
    <t>GCR Кабель 0.3m, 2 в 1 для PowerBank, MicroUSB + Lightning, черный, NO Sync Data, 22AWG, GOLD, быстрая зарядка, GCR-51667</t>
  </si>
  <si>
    <t>GCR-51669</t>
  </si>
  <si>
    <t>GCR Кабель 0.3m, 2 в 1 для PowerBank, MicroUSB + TypeC, черный, NO Sync Data, 22AWG, GOLD, быстрая зарядка, GCR-51669</t>
  </si>
  <si>
    <t>GCR-51530</t>
  </si>
  <si>
    <t>GCR Кабель 3 в 1 для быстрой зарядки 3A 1.0m, зеленый, NO Sync data, 3 х MicroUSB, 22AWG, GOLD, GCR-51530</t>
  </si>
  <si>
    <t>GCR-51556</t>
  </si>
  <si>
    <t>GCR Кабель 3 в 1 для быстрой зарядки 3A 1.0m, зеленый, NO Sync data, 2 х MicroUSB + TypeC, 22AWG, GOLD, GCR-51556</t>
  </si>
  <si>
    <t>GCR-51557</t>
  </si>
  <si>
    <t>GCR Кабель 3 в 1 для быстрой зарядки 3A 1.0m, зеленый, NO Sync data, 2 х Lightning + MicroUSB, 22AWG, GOLD, GCR-51557</t>
  </si>
  <si>
    <t>GCR-51668</t>
  </si>
  <si>
    <t>GCR Кабель 0.3m, 2 в 1 для PowerBank, 2 х MicroUSB, черный, NO Sync Data, 22AWG, GOLD, быстрая зарядка, GCR-51668</t>
  </si>
  <si>
    <t>GCR-50674</t>
  </si>
  <si>
    <t>Greenconnect Патч-корд прямой, малодымный LSZH 1.0m UTP кат.5e, черный, 24 AWG, литой, ethernet high speed 1 Гбит/с, RJ45, T568B GCR-50674</t>
  </si>
  <si>
    <t>GCR-50680</t>
  </si>
  <si>
    <t>Greenconnect Патч-корд прямой, малодымный LSZH 2.0m UTP кат.5e, синий, 24 AWG, литой, ethernet high speed 1 Гбит/с, RJ45, T568B</t>
  </si>
  <si>
    <t>GCR-LNC03-2.5m</t>
  </si>
  <si>
    <t>Greenconnect Патч-корд прямой 2.5m, UTP кат.5e, серый, позолоченные контакты, 24 AWG, литой, ethernet high speed 1 Гбит/с, RJ45, T568B </t>
  </si>
  <si>
    <t>GCR-LNC06-0.15m</t>
  </si>
  <si>
    <t>Greenconnect Патч-корд прямой 0.15m, UTP кат.5e, черный, позолоченные контакты, 24 AWG, литой, GCR-LNC06-0.15m, ethernet high speed 1 Гбит/с, RJ45, T568B</t>
  </si>
  <si>
    <t>GCR-LNC06-0.3m</t>
  </si>
  <si>
    <t>Greenconnect Патч-корд прямой 0.3m, UTP кат.5e, черный, позолоченные контакты, 24 AWG, литой, GCR-LNC06-0.3m, ethernet high speed 1 Гбит/с, RJ45, T568B</t>
  </si>
  <si>
    <t>GCR-LNC06-0.5m</t>
  </si>
  <si>
    <t>Greenconnect Патч-корд прямой 0.5m, UTP кат.5e, черный, позолоченные контакты, 24 AWG, литой, GCR-LNC06-0.5m, ethernet high speed 1 Гбит/с, RJ45, T568B</t>
  </si>
  <si>
    <t>GCR-LNC06-1.0m</t>
  </si>
  <si>
    <t>Greenconnect Патч-корд прямой 1.0m, UTP кат.5e, черный, позолоченные контакты, 24 AWG, литой, GCR-LNC06-1.0m, ethernet high speed 1 Гбит/с, RJ45, T568B</t>
  </si>
  <si>
    <t>GCR-LNC06-1.5m</t>
  </si>
  <si>
    <t>Greenconnect Патч-корд прямой 1.5m, UTP кат.5e, черный, позолоченные контакты, 24 AWG, литой, GCR-LNC06-1.5m, ethernet high speed 1 Гбит/с, RJ45, T568B</t>
  </si>
  <si>
    <t>GCR-LNC06-2.0m</t>
  </si>
  <si>
    <t>Greenconnect Патч-корд прямой 2.0m, UTP кат.5e, черный, позолоченные контакты, 24 AWG, литой, ethernet high speed 1 Гбит/с, RJ45, T568B</t>
  </si>
  <si>
    <t>GCR-LNC06-2.5m</t>
  </si>
  <si>
    <t>Greenconnect Патч-корд прямой 2.5m UTP кат.5e, черный, позолоченные контакты, 24 AWG, литой, GCR-LNC06-2.5m, ethernet high speed 1 Гбит/с, RJ45, T568B</t>
  </si>
  <si>
    <t>GCR-LNC06-3.0m</t>
  </si>
  <si>
    <t>Greenconnect Патч-корд прямой 3.0m, UTP кат.5e, черный, позолоченные контакты, 24 AWG, литой, GCR-LNC06-3.0m, ethernet high speed 1 Гбит/с, RJ45, T568B</t>
  </si>
  <si>
    <t>GCR-LNC06-5.0m</t>
  </si>
  <si>
    <t>Greenconnect Патч-корд прямой 5.0m, UTP кат.5e, черный, позолоченные контакты, 24 AWG, литой, GCR-LNC06-5.0m, ethernet high speed 1 Гбит/с, RJ45, T568B</t>
  </si>
  <si>
    <t>GCR-LNC06-7.5m</t>
  </si>
  <si>
    <t>Greenconnect Патч-корд прямой 7.5m, UTP кат.5e, черный, позолоченные контакты, 24 AWG, литой, ethernet high speed 1 Гбит/с, RJ45, T568B</t>
  </si>
  <si>
    <t>GCR-LNC06-10.0m</t>
  </si>
  <si>
    <t>Greenconnect Патч-корд прямой 10.0m, UTP кат.5e, черный, позолоченные контакты, 24 AWG, литой, GCR-LNC06-10.0m, ethernet high speed 1 Гбит/с, RJ45, T568B</t>
  </si>
  <si>
    <t>GCR-LNC06-20.0m</t>
  </si>
  <si>
    <t>Greenconnect Патч-корд прямой 20.0m, UTP кат.5e, черный, позолоченные контакты, 24 AWG, литой, GCR-LNC06-20.0m, ethernet high speed 1 Гбит/с, RJ45, T568B</t>
  </si>
  <si>
    <t>GCR-LNC06-30.0m</t>
  </si>
  <si>
    <t>Greenconnect Патч-корд прямой 30.0m, UTP кат.5e, черный, позолоченные контакты, 24 AWG, литой, GCR-LNC06-30.0m, ethernet high speed 1 Гбит/с, RJ45, T568B</t>
  </si>
  <si>
    <t>GCR-LNC06-40.0m</t>
  </si>
  <si>
    <t>Greenconnect Патч-корд прямой 40.0m, UTP кат.5e, черный, позолоченные контакты, 24 AWG, литой, GCR-LNC06-40.0m, ethernet high speed 1 Гбит/с, RJ45, T568B</t>
  </si>
  <si>
    <t>GCR-LNC02-7.5m</t>
  </si>
  <si>
    <t>Greenconnect Патч-корд прямой 7.5m, UTP кат.5e, желтый, позолоченные контакты, 24 AWG, литой, GCR-LNC02-7.5m, ethernet high speed 1 Гбит/с, RJ45, T568B</t>
  </si>
  <si>
    <t>GCR-LNC02-10.0m</t>
  </si>
  <si>
    <t>Greenconnect Патч-корд прямой 10.0m, UTP кат.5e, желтый, позолоченные контакты, 24 AWG, литой, ethernet high speed 1 Гбит/с, RJ45, T568B</t>
  </si>
  <si>
    <t>GCR-LNC05-20.0m</t>
  </si>
  <si>
    <t>Greenconnect Патч-корд прямой 20.0m, UTP кат.5e, зеленый, позолоченные контакты, 24 AWG, литой, ethernet high speed 1 Гбит/с, RJ45, T568B</t>
  </si>
  <si>
    <t>GCR-LNC02-30.0m</t>
  </si>
  <si>
    <t>Greenconnect Патч-корд прямой 30.0m, UTP кат.5e, желтый, позолоченные контакты, 24 AWG, литой, ethernet high speed 1 Гбит/с, RJ45, T568B</t>
  </si>
  <si>
    <t>GCR-LNC04-30.0m</t>
  </si>
  <si>
    <t>Greenconnect Патч-корд прямой 30.0m, UTP кат.5e, красный, позолоченные контакты, 24 AWG, литой, ethernet high speed 1 Гбит/с, RJ45, T568B</t>
  </si>
  <si>
    <t>GCR-LNC616-0.25m</t>
  </si>
  <si>
    <t>Greenconnect Патч-корд PROF плоский прямой 0.25m, UTP медь кат.6, черный, позолоченные контакты, 30 AWG, GCR-LNC616-0.25m, ethernet high speed 10 Гбит/с, RJ45, T568B</t>
  </si>
  <si>
    <t>GCR-LNC616-1.0m</t>
  </si>
  <si>
    <t>Greenconnect Патч-корд PROF плоский прямой 1.0m, UTP медь кат.6, черный, позолоченные контакты, 30 AWG, GCR-LNC616-1.0m, ethernet high speed 10 Гбит/с, RJ45, T568B</t>
  </si>
  <si>
    <t>GCR-LNC616-1.5m</t>
  </si>
  <si>
    <t>Greenconnect Патч-корд PROF плоский прямой 1.5m, UTP медь кат.6, черный, позолоченные контакты, 30 AWG, GCR-LNC616-1.5m, ethernet high speed 10 Гбит/с, RJ45, T568B</t>
  </si>
  <si>
    <t>GCR-LNC616-2.0m</t>
  </si>
  <si>
    <t>Greenconnect Патч-корд PROF плоский прямой 2.0m, UTP медь кат.6, черный, позолоченные контакты, 30 AWG, GCR-LNC616-2.0m, ethernet high speed 10 Гбит/с, RJ45, T568B</t>
  </si>
  <si>
    <t>GCR-LNC616-3.0m</t>
  </si>
  <si>
    <t>Greenconnect Патч-корд PROF плоский прямой 3.0m, UTP медь кат.6, черный, позолоченные контакты, 30 AWG, ethernet high speed 10 Гбит/с, RJ45, T568B</t>
  </si>
  <si>
    <t>GCR-LNC616-5.0m</t>
  </si>
  <si>
    <t>Greenconnect Патч-корд PROF плоский прямой 5.0m, UTP медь кат.6, черный, позолоченные контакты, 30 AWG, GCR-LNC616-5.0m, ethernet high speed 10 Гбит/с, RJ45, T568B</t>
  </si>
  <si>
    <t>GCR-LNC616-7.5m</t>
  </si>
  <si>
    <t>Greenconnect Патч-корд PROF плоский прямой 7.5m, UTP медь кат.6, черный, позолоченные контакты, 30 AWG, GCR-LNC616-7.5m, ethernet high speed 10 Гбит/с, RJ45, T568B</t>
  </si>
  <si>
    <t>GCR-LNC616-15.0m</t>
  </si>
  <si>
    <t>Greenconnect Патч-корд PROF плоский прямой 15.0m, UTP медь кат.6, черный, позолоченные контакты, 30 AWG, GCR-LNC616-15.0m, ethernet high speed 10 Гбит/с, RJ45, T568B</t>
  </si>
  <si>
    <t>GCR-LNC616-20.0m</t>
  </si>
  <si>
    <t>Greenconnect Патч-корд PROF плоский прямой 20.0m, UTP медь кат.6, черный, позолоченные контакты, 30 AWG, GCR-LNC616-20.0m, ethernet high speed 10 Гбит/с, RJ45, T568B</t>
  </si>
  <si>
    <t>GCR-LNCG626-0.1m</t>
  </si>
  <si>
    <t>Greenconnect Патч-корд PROF прямой 0.1m, FTP медь кат.6, черный, позолоченные контакты и  коннектор, 24 AWG, Deluxe GCR-LNCG626-0.1m, ethernet high speed 10 Гбит/с, RJ45, T568B</t>
  </si>
  <si>
    <t>GCR-LNCG626-0.3m</t>
  </si>
  <si>
    <t>Greenconnect Патч-корд PROF прямой 0.3m, FTP медь кат.6, черный, позолоченные контакты и  коннектор, 24 AWG, Deluxe GCR-LNCG626-0.3m, ethernet high speed 10 Гбит/с, RJ45, T568B</t>
  </si>
  <si>
    <t>GCR-LNC626-0.3m</t>
  </si>
  <si>
    <t>Greenconnect Патч-корд PROF прямой 0.3m, UTP медь кат.6, черный, позолоченные контакты, 24 AWG, GCR-LNC626-0.3m, ethernet high speed 10 Гбит/с, RJ45, T568B</t>
  </si>
  <si>
    <t>GCR-LNCG626-0.5m</t>
  </si>
  <si>
    <t>Greenconnect Патч-корд PROF прямой 0.5m, FTP медь кат.6, черный, позолоченные контакты и  коннектор, 24 AWG, Deluxe GCR-LNCG626-0.5m, ethernet high speed 10 Гбит/с, RJ45, T568B</t>
  </si>
  <si>
    <t>GCR-LNCG626-1.0m</t>
  </si>
  <si>
    <t>Greenconnect Патч-корд PROF прямой 1.0m, FTP медь кат.6, черный, позолоченные контакты и  коннектор, 24 AWG, Deluxe GCR-LNCG626-1.0m, ethernet high speed 10 Гбит/с, RJ45, T568B</t>
  </si>
  <si>
    <t>GCR-LNCG626-1.5m</t>
  </si>
  <si>
    <t>Greenconnect Патч-корд PROF прямой 1.5m, FTP медь кат.6, черный, позолоченные контакты и  коннектор, 24 AWG, Deluxe GCR-LNCG626-1.5m, ethernet high speed 10 Гбит/с, RJ45, T568B</t>
  </si>
  <si>
    <t>GCR-LNCG626-2.0m</t>
  </si>
  <si>
    <t>Greenconnect Патч-корд PROF прямой 2.0m, FTP медь кат.6, черный, позолоченные контакты и  коннектор, 24 AWG, Deluxe GCR-LNCG626-2.0m, ethernet high speed 10 Гбит/с, RJ45, T568B</t>
  </si>
  <si>
    <t>GCR-LNC626-3.0m</t>
  </si>
  <si>
    <t>Greenconnect Патч-корд PROF прямой 3.0m, UTP медь кат.6, черный, позолоченные контакты, 24 AWG, GCR-LNC626-3.0m, ethernet high speed 10 Гбит/с, RJ45, T568B</t>
  </si>
  <si>
    <t>GCR-LNCG626-3.0m</t>
  </si>
  <si>
    <t>Greenconnect Патч-корд PROF прямой 3.0m, FTP медь кат.6, черный, позолоченные контакты и  коннектор, 24 AWG, Deluxe GCR-LNCG626-3.0m, ethernet high speed 10 Гбит/с, RJ45, T568B</t>
  </si>
  <si>
    <t>GCR-LNCG626-5.0m</t>
  </si>
  <si>
    <t>Greenconnect Патч-корд PROF прямой 5.0m, FTP медь кат.6, черный, позолоченные контакты и  коннектор, 24 AWG, Deluxe GCR-LNCG626-5.0m, ethernet high speed 10 Гбит/с, RJ45, T568B</t>
  </si>
  <si>
    <t>GCR-LNCG626-7.5m</t>
  </si>
  <si>
    <t>Greenconnect Патч-корд PROF прямой 7.5m, FTP медь кат.6, черный, позолоченные контакты и  коннектор, 24 AWG, Deluxe GCR-LNCG626-7.5m, ethernet high speed 10 Гбит/с, RJ45, T568B</t>
  </si>
  <si>
    <t>GCR-LNCG626-10.0m</t>
  </si>
  <si>
    <t>Greenconnect Патч-корд PROF прямой 10.0m, FTP медь кат.6, черный, позолоченные контакты и  коннектор, 24 AWG, Deluxe GCR-LNCG626-10.0m, ethernet high speed 10 Гбит/с, RJ45, T568B</t>
  </si>
  <si>
    <t>GCR-LNC622-0.25m</t>
  </si>
  <si>
    <t>Greenconnect Патч-корд PROF плоский прямой 0.25m, UTP медь кат.6, желтый, позолоченные контакты, 30 AWG, GCR-LNC622-0.25m, ethernet high speed 10 Гбит/с, RJ45, T568B</t>
  </si>
  <si>
    <t>GCR-LNC622-0.3m</t>
  </si>
  <si>
    <t>Greenconnect Патч-корд PROF плоский прямой 0.3m, UTP медь кат.6, желтый, позолоченные контакты, 30 AWG, ethernet high speed 10 Гбит/с, RJ45, T568B</t>
  </si>
  <si>
    <t>GCR-LNC622-0.5m</t>
  </si>
  <si>
    <t>Greenconnect Патч-корд PROF плоский прямой 0.5m, UTP медь кат.6, желтый, позолоченные контакты, 30 AWG, GCR-LNC622-0.5m, ethernet high speed 10 Гбит/с, RJ45, T568B</t>
  </si>
  <si>
    <t>GCR-LNC622-1.5m</t>
  </si>
  <si>
    <t>Greenconnect Патч-корд PROF плоский прямой 1.5m, UTP медь кат.6, желтый, позолоченные контакты, 30 AWG, GCR-LNC622-1.5m, ethernet high speed 10 Гбит/с, RJ45, T568B</t>
  </si>
  <si>
    <t>GCR-LNC624-1.5m</t>
  </si>
  <si>
    <t>Greenconnect Патч-корд PROF плоский прямой 1.5m, UTP медь кат.6, красный, позолоченные контакты, 30 AWG, GCR-LNC624-1.5m, ethernet high speed 10 Гбит/с, RJ45, T568B</t>
  </si>
  <si>
    <t>GCR-LNC625-5.0m</t>
  </si>
  <si>
    <t>Greenconnect Патч-корд PROF плоский прямой 5.0m, UTP медь кат.6, зеленый, позолоченные контакты, 30 AWG, GCR-LNC625-5.0m, ethernet high speed 10 Гбит/с, RJ45, T568B</t>
  </si>
  <si>
    <t>GCR-LNC624-7.5m</t>
  </si>
  <si>
    <t>Greenconnect Патч-корд PROF плоский прямой 7.5m, UTP медь кат.6, красный, позолоченные контакты, 30 AWG, GCR-LNC624-7.5m, ethernet high speed 10 Гбит/с, RJ45, T568B</t>
  </si>
  <si>
    <t>GCR-LNC625-10.0m</t>
  </si>
  <si>
    <t>Greenconnect Патч-корд PROF плоский прямой 10.0m, UTP медь кат.6, зеленый, позолоченные контакты, 30 AWG, GCR-LNC625-10.0m, ethernet high speed 10 Гбит/с, RJ45, T568B</t>
  </si>
  <si>
    <t>GCR-LNC625-15.0m</t>
  </si>
  <si>
    <t>Greenconnect Патч-корд PROF плоский прямой 15.0m, UTP медь кат.6, зеленый, позолоченные контакты, 30 AWG, GCR-LNC625-15.0m, ethernet high speed 10 Гбит/с, RJ45, T568B</t>
  </si>
  <si>
    <t>GCR-LNC625-20.0m</t>
  </si>
  <si>
    <t>Greenconnect Патч-корд PROF плоский прямой 20.0m, UTP медь кат.6, зеленый, позолоченные контакты, 30 AWG, GCR-LNC625-20.0m, ethernet high speed 10 Гбит/с, RJ45, T568B</t>
  </si>
  <si>
    <t>GCR-LNC622-1.0m</t>
  </si>
  <si>
    <t>Greenconnect Патч-корд PROF плоский прямой 1.0m, UTP медь кат.6, желтый, позолоченные контакты, 30 AWG, ethernet high speed 10 Гбит/с, RJ45, T568B</t>
  </si>
  <si>
    <t>GCR-LNC622-5.0m</t>
  </si>
  <si>
    <t>Greenconnect Патч-корд PROF плоский прямой 5.0m, UTP медь кат.6, желтый, позолоченные контакты, 30 AWG, GCR-LNC622-5.0m, ethernet high speed 10 Гбит/с, RJ45, T568B</t>
  </si>
  <si>
    <t>GCR-LNC622-15.0m</t>
  </si>
  <si>
    <t>Greenconnect Патч-корд PROF плоский прямой 15.0m, UTP медь кат.6, желтый, позолоченные контакты, 30 AWG, GCR-LNC622-15.0m, ethernet high speed 10 Гбит/с, RJ45, T568B</t>
  </si>
  <si>
    <t>GCR-LNC604-0.2m</t>
  </si>
  <si>
    <t>Greenconnect Патч-корд прямой 0.2m UTP кат.6, красный, позолоченные контакты, 24 AWG, литой, GCR-LNC604-0.2m, ethernet high speed, RJ45, T568B</t>
  </si>
  <si>
    <t>GCR-LNC605-0.2m</t>
  </si>
  <si>
    <t>Greenconnect Патч-корд прямой 0.2m UTP кат.6, зеленый, позолоченные контакты, 24 AWG, литой, GCR-LNC605-0.2m, ethernet high speed, RJ45, T568B</t>
  </si>
  <si>
    <t>GCR-LNC603-5.0m</t>
  </si>
  <si>
    <t>Greenconnect Патч-корд прямой 5.0m UTP кат.6, серый, позолоченные контакты, 24 AWG, литой, GCR-LNC603-5.0m, ethernet high speed, RJ45, T568B</t>
  </si>
  <si>
    <t>GCR-51026</t>
  </si>
  <si>
    <t>Greenconnect Патч-корд прямой, малодымный LSZH 0.3m UTP кат.6, желтый, 24 AWG, литой, ethernet high speed, RJ45, T568B, GCR-51026</t>
  </si>
  <si>
    <t>GCR-51061</t>
  </si>
  <si>
    <t>Greenconnect Патч-корд прямой, малодымный LSZH 0.3m UTP кат.6, зеленый, 24 AWG, литой, ethernet high speed, RJ45, T568B, GCR-51061</t>
  </si>
  <si>
    <t>GCR-51014</t>
  </si>
  <si>
    <t>Greenconnect Патч-корд прямой, малодымный LSZH 10.0m UTP кат.6, красный, 24 AWG, литой, ethernet high speed, RJ45, T568B, GCR-51014</t>
  </si>
  <si>
    <t>GCR-50712</t>
  </si>
  <si>
    <t>Greenconnect Патч-корд прямой, малодымный LSZH 1.0m UTP кат.6, красный, 24 AWG, литой, ethernet high speed, RJ45, T568B, GCR-50712</t>
  </si>
  <si>
    <t>GCR-50711</t>
  </si>
  <si>
    <t>Greenconnect Патч-корд прямой, малодымный LSZH 0.5m UTP кат.6, красный, 24 AWG, литой, ethernet high speed, RJ45, T568B, GCR-50711</t>
  </si>
  <si>
    <t>GCR-50721</t>
  </si>
  <si>
    <t>Greenconnect Патч-корд прямой, малодымный LSZH 0.5m UTP кат.6, желтый, 24 AWG, литой, ethernet high speed, RJ45, T568B, GCR-50721</t>
  </si>
  <si>
    <t>GCR-50722</t>
  </si>
  <si>
    <t>Greenconnect Патч-корд прямой, малодымный LSZH 1.0m UTP кат.6, желтый, 24 AWG, литой, ethernet high speed, RJ45, T568B, GCR-50722</t>
  </si>
  <si>
    <t>GCR-50724</t>
  </si>
  <si>
    <t>Greenconnect Патч-корд прямой, малодымный LSZH 3.0m UTP кат.6, желтый, 24 AWG, литой, ethernet high speed, RJ45, T568B, GCR-50724</t>
  </si>
  <si>
    <t>GCR-50725</t>
  </si>
  <si>
    <t>Greenconnect Патч-корд прямой, малодымный LSZH 5.0m UTP кат.6, желтый, 24 AWG, литой, ethernet high speed, RJ45, T568B, GCR-50725</t>
  </si>
  <si>
    <t>GCR-50726</t>
  </si>
  <si>
    <t>Greenconnect Патч-корд прямой, малодымный LSZH 0.5m UTP кат.6, зеленый, 24 AWG, литой, ethernet high speed, RJ45, T568B, GCR-50726</t>
  </si>
  <si>
    <t>GCR-50727</t>
  </si>
  <si>
    <t>Greenconnect Патч-корд прямой, малодымный LSZH 1.0m UTP кат.6, зеленый, 24 AWG, литой, ethernet high speed, RJ45, T568B, GCR-50727</t>
  </si>
  <si>
    <t>GCR-50728</t>
  </si>
  <si>
    <t>Greenconnect Патч-корд прямой, малодымный LSZH 2.0m UTP кат.6, зеленый, 24 AWG, литой, ethernet high speed, RJ45, T568B, GCR-50728</t>
  </si>
  <si>
    <t>GCR-50729</t>
  </si>
  <si>
    <t>Greenconnect Патч-корд прямой, малодымный LSZH 3.0m UTP кат.6, зеленый, 24 AWG, литой, ethernet high speed, RJ45, T568B, GCR-50729</t>
  </si>
  <si>
    <t>GCR-50730</t>
  </si>
  <si>
    <t>Greenconnect Патч-корд прямой, малодымный LSZH 5.0m UTP кат.6, зеленый, 24 AWG, литой, ethernet high speed, RJ45, T568B, GCR-50730</t>
  </si>
  <si>
    <t>GCR-50739</t>
  </si>
  <si>
    <t>Greenconnect Патч-корд прямой, малодымный LSZH 0.5m UTP кат.6, серый, 24 AWG, литой, ethernet high speed, RJ45, T568B, GCR-50739</t>
  </si>
  <si>
    <t>GCR-50740</t>
  </si>
  <si>
    <t>Greenconnect Патч-корд прямой, малодымный LSZH 1.0m UTP кат.6, серый, 24 AWG, литой, ethernet high speed, RJ45, T568B, GCR-50740</t>
  </si>
  <si>
    <t>GCR-50741</t>
  </si>
  <si>
    <t>Greenconnect Патч-корд прямой, малодымный LSZH 2.0m UTP кат.6, серый, 24 AWG, литой, ethernet high speed, RJ45, T568B, GCR-50741</t>
  </si>
  <si>
    <t>GCR-50748</t>
  </si>
  <si>
    <t>Greenconnect Патч-корд прямой, малодымный LSZH 5.0m UTP кат.6, черный, 24 AWG, литой, ethernet high speed, RJ45, T568B, GCR-50748</t>
  </si>
  <si>
    <t>GCR-LNC625-0.3m</t>
  </si>
  <si>
    <t>Greenconnect Патч-корд PROF плоский прямой 0.3m, UTP медь кат.6, зеленый, позолоченные контакты, 30 AWG, ethernet high speed 10 Гбит/с, RJ45, T568B</t>
  </si>
  <si>
    <t>GCR-LNC625-1.0m</t>
  </si>
  <si>
    <t>Greenconnect Патч-корд PROF плоский прямой 1.0m, UTP медь кат.6 ethernet, зеленый, позолоченные контакты, 30 AWG, ethernet high speed 10 Гбит/с, RJ45, T568B</t>
  </si>
  <si>
    <t>GCR-LNC625-1.5m</t>
  </si>
  <si>
    <t>Greenconnect Патч-корд PROF плоский прямой 1.5m, UTP медь кат.6, зеленый, позолоченные контакты, 30 AWG, ethernet high speed 10 Гбит/с, RJ45, T568B</t>
  </si>
  <si>
    <t>GCR-LNC625-2.0m</t>
  </si>
  <si>
    <t>Greenconnect Патч-корд PROF плоский прямой 2.0m, UTP медь кат.6, зеленый, позолоченные контакты, 30 AWG, ethernet high speed 10 Гбит/с, RJ45, T568B</t>
  </si>
  <si>
    <t>GCR-LNC625-3.0m</t>
  </si>
  <si>
    <t>Greenconnect Патч-корд PROF плоский прямой 3.0m, UTP медь кат.6, зеленый, позолоченные контакты, 30 AWG, ethernet high speed 10 Гбит/с, RJ45, T568B</t>
  </si>
  <si>
    <t>GCR-LNC611-5.0m</t>
  </si>
  <si>
    <t>Greenconnect Патч-корд PROF прямой 5.0m, UTP медь кат.6, синий, позолоченные контакты, 24 AWG, GCR-LNC611-5.0m, ethernet high speed 10 Гбит/с, RJ45, T568B</t>
  </si>
  <si>
    <t>GCR-LNC624-0.2m</t>
  </si>
  <si>
    <t>Greenconnect Патч-корд PROF плоский прямой 0.2m, UTP медь кат.6, красный, позолоченные контакты, 30 AWG, GCR-LNC624-0.2m, ethernet high speed 10 Гбит/с, RJ45, T568B</t>
  </si>
  <si>
    <t>GCR-LNC624-0.25m</t>
  </si>
  <si>
    <t>Greenconnect Патч-корд PROF плоский прямой 0.25m, UTP медь кат.6, красный, позолоченные контакты, 30 AWG, GCR-LNC624-0.25m, ethernet high speed 10 Гбит/с, RJ45, T568B</t>
  </si>
  <si>
    <t>GCR-LNC624-0.3m</t>
  </si>
  <si>
    <t>Greenconnect Патч-корд PROF плоский прямой 0.3m, UTP медь кат.6, красный, позолоченные контакты, 30 AWG, GCR-LNC624-0.3m, ethernet high speed 10 Гбит/с, RJ45, T568B</t>
  </si>
  <si>
    <t>GCR-LNC624-0.5m</t>
  </si>
  <si>
    <t>Greenconnect Патч-корд PROF плоский прямой 0.5m, UTP медь кат.6, красный, позолоченные контакты, 30 AWG, GCR-LNC624-0.5m, ethernet high speed 10 Гбит/с, RJ45, T568B</t>
  </si>
  <si>
    <t>GCR-LNC624-1.0m</t>
  </si>
  <si>
    <t>Greenconnect Патч-корд PROF плоский прямой 1.0m, UTP медь кат.6, красный, позолоченные контакты, 30 AWG, GCR-LNC624-1.0m, ethernet high speed 10 Гбит/с, RJ45, T568B</t>
  </si>
  <si>
    <t>GCR-LNC624-2.0m</t>
  </si>
  <si>
    <t>Greenconnect Патч-корд PROF плоский прямой 2.0m, UTP медь кат.6, красный, позолоченные контакты, 30 AWG, GCR-LNC624-2.0m, ethernet high speed 10 Гбит/с, RJ45, T568B</t>
  </si>
  <si>
    <t>GCR-LNC624-3.0m</t>
  </si>
  <si>
    <t>Greenconnect Патч-корд PROF плоский прямой 3.0m, UTP медь кат.6, красный, позолоченные контакты, 30 AWG, ethernet high speed 10 Гбит/с, RJ45, T568B</t>
  </si>
  <si>
    <t>GCR-LNC624-5.0m</t>
  </si>
  <si>
    <t>Greenconnect Патч-корд PROF плоский прямой 5.0m, UTP медь кат.6, красный, позолоченные контакты, 30 AWG, GCR-LNC624-5.0m, ethernet high speed 10 Гбит/с, RJ45, T568B</t>
  </si>
  <si>
    <t>GCR-LNC624-10.0m</t>
  </si>
  <si>
    <t>Greenconnect Патч-корд PROF плоский прямой 10.0m, UTP медь кат.6, красный, позолоченные контакты, 30 AWG, GCR-LNC624-10.0m, ethernet high speed 10 Гбит/с, RJ45, T568B</t>
  </si>
  <si>
    <t>GCR-LNC624-15.0m</t>
  </si>
  <si>
    <t>Greenconnect Патч-корд PROF плоский прямой 15.0m, UTP медь кат.6, красный, позолоченные контакты, 30 AWG, GCR-LNC624-15.0m, ethernet high speed 10 Гбит/с, RJ45, T568B</t>
  </si>
  <si>
    <t>GCR-LNC624-20.0m</t>
  </si>
  <si>
    <t>Greenconnect Патч-корд PROF плоский прямой 20.0m, UTP медь кат.6, красный, позолоченные контакты, 30 AWG, GCR-LNC624-20.0m, ethernet high speed 10 Гбит/с, RJ45, T568B</t>
  </si>
  <si>
    <t>GCR-LNC701-0.3m</t>
  </si>
  <si>
    <t>Greenconnect Патч-корд PROF категории 7 ethernet  0.3m F/FTP,  RJ45, CU, 28 AWG, литой, прямой , черный, экранированные коннекторы</t>
  </si>
  <si>
    <t>GCR-LNC701-0.5m</t>
  </si>
  <si>
    <t>Greenconnect Патч-корд PROF категории 7 ethernet  0.5m F/FTP,  RJ45, CU, 28 AWG, литой, прямой , черный, экранированные коннекторы</t>
  </si>
  <si>
    <t>GCR-LNC701-1.0m</t>
  </si>
  <si>
    <t>Greenconnect Патч-корд PROF категории 7 ethernet  1.0m F/FTP,  RJ45, CU, 28 AWG, литой, прямой , черный, экранированные коннекторы</t>
  </si>
  <si>
    <t>GCR-LNC701-2.0m</t>
  </si>
  <si>
    <t>Greenconnect Патч-корд PROF категории 7 ethernet  2.0m F/FTP,  RJ45, CU, 28 AWG, литой, прямой , черный, экранированные коннекторы</t>
  </si>
  <si>
    <t>GCR-LNC701-3.0m</t>
  </si>
  <si>
    <t>Greenconnect Патч-корд PROF категории 7 ethernet  3.0m F/FTP,  RJ45, CU, 28 AWG, литой, прямой , черный, экранированные коннекторы</t>
  </si>
  <si>
    <t>GCR-LNC701-5.0m</t>
  </si>
  <si>
    <t>Greenconnect Патч-корд PROF категории 7 ethernet  5.0m F/FTP,  RJ45, CU, 28 AWG, литой, прямой , черный, экранированные коннекторы</t>
  </si>
  <si>
    <t>GCR-LNC701-10.0m</t>
  </si>
  <si>
    <t>Greenconnect Патч-корд PROF категории 7 ethernet  10.0m F/FTP,  RJ45, CU, 28 AWG, литой, прямой , черный, экранированные коннекторы</t>
  </si>
  <si>
    <t>GCR-LNC701-15.0m</t>
  </si>
  <si>
    <t>Greenconnect Патч-корд PROF категории 7 ethernet  15.0m F/FTP,  RJ45, CU, 28 AWG, литой, прямой , черный, экранированные коннекторы</t>
  </si>
  <si>
    <t>GCR-LNC701-20.0m</t>
  </si>
  <si>
    <t>Greenconnect Патч-корд PROF категории 7 ethernet  20.0m F/FTP,  RJ45, CU, 28 AWG, литой, прямой , черный, экранированные коннекторы</t>
  </si>
  <si>
    <t>GCR-LNC701-30.0m</t>
  </si>
  <si>
    <t>Greenconnect Патч-корд PROF категории 7 ethernet  30.0m F/FTP,  RJ45, CU, 28 AWG, литой, прямой , черный, экранированные коннекторы</t>
  </si>
  <si>
    <t>GC-CVM409</t>
  </si>
  <si>
    <t>Greenconnect Адаптер переходник HDMI на mini HDMI- micro HDMI, Тип C ( mini-HDMI) 19M AM / micro HDMI 19M AM / Тип А 19F AF золотые разъемы, пакет</t>
  </si>
  <si>
    <t>GCR-UC3AF1</t>
  </si>
  <si>
    <t>Greenconnect Переходник USB Type C на USB 3.0, M/AF</t>
  </si>
  <si>
    <t>GCR-HMFR6-BB3S-5m</t>
  </si>
  <si>
    <t>Greenconnect Удлинитель 5.0m v1.4 HDMI-HDMI черный, OD7.3mm, 28/28 AWG, позолоченные контакты, Ethernet 10.2 Гбит/с, 19M / 19F, тройной экран</t>
  </si>
  <si>
    <t>GCR-UEC3M-BB2S-0.5m</t>
  </si>
  <si>
    <t>Greenconnect Удлинитель 0.5m USB 2.0, AM/AF, черный, 28/28 AWG, экран, армированный, морозостойкий</t>
  </si>
  <si>
    <t>GCR-50503</t>
  </si>
  <si>
    <t>Greenconnect Удлинитель USB 2.0 с активным усилителем сигнала 7.5m  AM/AF, 26/24 AWG экран, армированный, морозостойкий, разъём для доп.питания, прозрачный</t>
  </si>
  <si>
    <t>GCR-UEC3M2-BD2S-10.0m</t>
  </si>
  <si>
    <t>Greenconnect Удлинитель USB 2.0 с активным усилителем сигнала 10.0m Premium AM/AF, 24/22 AWG экран, армированный, морозостойкий, разъём для доп.питания</t>
  </si>
  <si>
    <t>GCR-AP05</t>
  </si>
  <si>
    <t>Greenconnect USB 3.0 Разветвитель на 3 порта + 10/100Mbps Ethernet Network metall</t>
  </si>
  <si>
    <t>GCR-UEC60DC</t>
  </si>
  <si>
    <t>Greenconnect Адаптер-удлинитель активный USB 2.0 по витой паре  AM/AF с доп. питанием до 60 метров</t>
  </si>
  <si>
    <t>GCR-CHC3USB</t>
  </si>
  <si>
    <t>Greenconnect Адаптер-переходник Type C на HDMI+ USB3.0-разветвитель на 3 пота</t>
  </si>
  <si>
    <t>GCR-UC2CL02</t>
  </si>
  <si>
    <t>Greenconnect USB 3.1 Type C -&gt; Ethernet RJ-45 F Lan Card + USB 2.0-разветвитель на 3 порта, сетевой адаптер, белый, GCR-UC2CL02</t>
  </si>
  <si>
    <t>GCR-51148</t>
  </si>
  <si>
    <t>Greenconnect Адаптер переходник-гибкий USB 2.0 Type C/ AUDIO, CM/CF+jack 3,5mm F</t>
  </si>
  <si>
    <t>GCR-HD2VGA3</t>
  </si>
  <si>
    <t>Greenconnect Мультимедиа professional конвертер-переходник HDMI &gt; VGA +audio + micro USB для доп.питания, GCR-HD2VGA3</t>
  </si>
  <si>
    <t>GL-v404</t>
  </si>
  <si>
    <t>Greenconnect Матричный переключатель HDMI 4 x 4 Greenline, 4Kx2K, RS232, GL-v404</t>
  </si>
  <si>
    <t>GL-VS3</t>
  </si>
  <si>
    <t>Greenconnect Переключатель HDMI 2.0,  3х1, 4Kx2K 60Hz автоматическое переключение, пульт ДУ, GL-VS3</t>
  </si>
  <si>
    <t>GL-VS5</t>
  </si>
  <si>
    <t>Greenconnect Переключатель HDMI 2.0,  5х1, 4Kx2K 60Hz автоматическое переключение, пульт ДУ, GL-VS5</t>
  </si>
  <si>
    <t>GL-VK2</t>
  </si>
  <si>
    <t>Greenconnect Разветвитель HDMI v2.0, 1x2, 4Kx2K 60Hz / 1080p / 3D, 4:4:4, ультратонкий корпус, серия Greenline, GL-VK2</t>
  </si>
  <si>
    <t>GL-VK4</t>
  </si>
  <si>
    <t>Greenconnect Разветвитель HDMI v2.0, 1x4, 4Kx2K, Ультратонкий корпус, Greenconnect серия Greenline, GL-VK4</t>
  </si>
  <si>
    <t>GCR-51151</t>
  </si>
  <si>
    <t>Greenconnect Кабель-адаптер MHL 2.0m microB 5pin + AM в HDMI 2.0</t>
  </si>
  <si>
    <t>GCR-VHUSD45</t>
  </si>
  <si>
    <t>Greenconnect Адаптер-переходник Type C на RJ45 + HDMI + VGA + Card Reader + USB3.0-разветвитель на 2 пота</t>
  </si>
  <si>
    <t>GL-vA17</t>
  </si>
  <si>
    <t>Greenconnect Переключатель HDMI V2.0+USB Charge 3 к 1 серия Greenline</t>
  </si>
  <si>
    <t>GL-v102K</t>
  </si>
  <si>
    <t>Greenconnect Разветвитель v1.4 HDMI 1на 2 выхода, 4K2K 30Hz /1080p 120Hz серия Greenline</t>
  </si>
  <si>
    <t>GL-vA03</t>
  </si>
  <si>
    <t>Greenconnect Разветвитель v2.0 HDMI 1на 2 выхода, 4Kx2K 60Hz HDR 4:2:0 серия Greenline</t>
  </si>
  <si>
    <t>GL-vA03P</t>
  </si>
  <si>
    <t>Greenconnect Разветвитель v2.0 HDMI 1на 4 выхода, 4Kx2K 60Hz HDR 4:4:4 Greenconnect серия Greenline GCR-GL-vA03P</t>
  </si>
  <si>
    <t>GCR-HDM1HDF2</t>
  </si>
  <si>
    <t>Greenconnect Разветвитель v1.4 HDMI 1M на 2F серия Greenline</t>
  </si>
  <si>
    <t>GCR-40265</t>
  </si>
  <si>
    <t>Greenconnect Ретранслятор-удлинитель усилитель сигнала HDMI серия Greenline до 40m (15м+25м)</t>
  </si>
  <si>
    <t>GL-VRE</t>
  </si>
  <si>
    <t>Greenconnect Ретранслятор-удлинитель, усилитель сигнала HDR 4:4:4: HDMI серия Greenline до 40m (15м+25м)</t>
  </si>
  <si>
    <t>GL-v301ZP</t>
  </si>
  <si>
    <t>Greenconnect Переключатель HDMI 3 к 1 + USB port серия Greenline</t>
  </si>
  <si>
    <t>GL-vTC05</t>
  </si>
  <si>
    <t>Greenconnect Переключатель HDMI 3 к 1 серия Greenline</t>
  </si>
  <si>
    <t>GL-vTC06</t>
  </si>
  <si>
    <t>Greenconnect Переключатель HDMI 5 к 1 серия Greenline</t>
  </si>
  <si>
    <t>GL-vA19</t>
  </si>
  <si>
    <t>Greenconnect Переключатель HDMI V2.0 +USB Charge 5 к 1 серия Greenline</t>
  </si>
  <si>
    <t>GL-v301A</t>
  </si>
  <si>
    <t>Greenconnect Переключатель v1.4 HDMI 3 к 1 серия Greenline</t>
  </si>
  <si>
    <t>GL-vTC03</t>
  </si>
  <si>
    <t>Greenconnect Переключатель v2.0 HDMI 2 к 1 Bi-Direction Switch серия Greenline</t>
  </si>
  <si>
    <t>GCR-AVC1662-0.5m</t>
  </si>
  <si>
    <t>Greenconnect Кабель аудио 0.5m jack 3,5mm/jack 3,5mm белый, зеленая окантовка, ультрагибкий, 28 AWG, M/M, Premium GCR-AVC1662-0.5m, экран, стерео</t>
  </si>
  <si>
    <t>GCR-AVC1662-1.0m</t>
  </si>
  <si>
    <t>Greenconnect Кабель аудио 1.0m jack 3,5mm/jack 3,5mm белый, зеленая окантовка, ультрагибкий, 28 AWG, M/M, Premium GCR-AVC1662-1.0m, экран, стерео</t>
  </si>
  <si>
    <t>GCR-AVC1662-1.5m</t>
  </si>
  <si>
    <t>Greenconnect Кабель аудио 1.5m jack 3,5mm/jack 3,5mm белый, зеленая окантовка, ультрагибкий, 28 AWG, M/M, Premium GCR-AVC1662-1.5m, экран, стерео</t>
  </si>
  <si>
    <t>GCR-AVC1662-3.0m</t>
  </si>
  <si>
    <t>Greenconnect Кабель аудио 3.0m jack 3,5mm/jack 3,5mm белый, зеленая окантовка, ультрагибкий, 28 AWG, M/M, Premium GCR-AVC1662-3.0m, экран, стерео</t>
  </si>
  <si>
    <t>33-050628</t>
  </si>
  <si>
    <t>Greenconnect Телефонный шнур витой для трубки  1.0m, RJ11, черный</t>
  </si>
  <si>
    <t>GCR-50588</t>
  </si>
  <si>
    <t>Greenconnect Адаптер 0,5 м переходник питания 5V -гибкий  USB AM / DC Jack 3.5mm, GCR-50588</t>
  </si>
  <si>
    <t>GCR-AVC1114-0.25m</t>
  </si>
  <si>
    <t>Greenconnect Кабель аудио 0.25m jack 3,5mm/jack 3,5mm черный, желтая окантовка, ультрагибкий, 28 AWG, M/M, Premium GCR-AVC1114-0.25m, экран, стерео</t>
  </si>
  <si>
    <t>GCR-AVC1114-0.5m</t>
  </si>
  <si>
    <t>Greenconnect Кабель аудио 0.5m jack 3,5mm/jack 3,5mm черный, желтая окантовка, ультрагибкий, 28 AWG, M/M, Premium GCR-AVC1114-0.5m, экран, стерео</t>
  </si>
  <si>
    <t>GCR-AVC1114-1.0m</t>
  </si>
  <si>
    <t>Greenconnect Кабель аудио 1.0m jack 3,5mm/jack 3,5mm черный, желтая окантовка, ультрагибкий, 28 AWG, M/M, Premium GCR-AVC1114-1.0m, экран, стерео</t>
  </si>
  <si>
    <t>GCR-STM1114-0.25m</t>
  </si>
  <si>
    <t>Greenconnect Удлинитель аудио 0.25m jack 3,5mm/jack 3,5mm черный, желтая окантовка, ультрагибкий, 28AWG, M/F, Premium GCR-STM1114-0.25m, экран, стерео</t>
  </si>
  <si>
    <t>GCR-STM1114-0.5m</t>
  </si>
  <si>
    <t>Greenconnect Удлинитель аудио 0.5m jack 3,5mm/jack 3,5mm черный, желтая окантовка, ультрагибкий,  28AWG, M/F, Premium GCR-STM1114-0.5m, экран, стерео</t>
  </si>
  <si>
    <t>GCR-STM1114-1.0m</t>
  </si>
  <si>
    <t>Greenconnect Удлинитель аудио 1.0m jack 3,5mm/jack 3,5mm черный, желтая окантовка, ультрагибкий, 28AWG, M/F, Premium GCR-STM1114-1.0m, экран, стерео</t>
  </si>
  <si>
    <t>GCR-STM1114-20.0m</t>
  </si>
  <si>
    <t>Greenconnect Удлинитель аудио 20.0m jack 3,5mm/jack 3,5mm черный, желтая окантовка, ультрагибкий, 28AWG, M/F, Premium GCR-STM1114-20.0m, экран, стерео</t>
  </si>
  <si>
    <t>GCR-AVC014-0.5m</t>
  </si>
  <si>
    <t>Greenconnect Кабель аудио 0.5m jack 3,5mm/jack 3,5mm черный, желтые коннекторы, 28 AWG, M/M, GCR-AVC014-0.5m, экран, стерео</t>
  </si>
  <si>
    <t>GCR-STM0114-0.25m</t>
  </si>
  <si>
    <t>Greenconnect Удлинитель аудио 0.25m jack 3,5mm/jack 3,5mm черный, желтая окантовка, 28 AWG, M/F, GCR-STM0114-0.25m, экран, стерео</t>
  </si>
  <si>
    <t>GCR-STM0114-0.5m</t>
  </si>
  <si>
    <t>Greenconnect Удлинитель аудио 0.5m jack 3,5mm/jack 3,5mm черный, желтая окантовка, 28 AWG, M/F, GCR-STM0114-0.5m, экран, стерео</t>
  </si>
  <si>
    <t>GCR-AVC014-1.0m</t>
  </si>
  <si>
    <t>Greenconnect Кабель аудио 1.0m jack 3,5mm/jack 3,5mm черный, желтые коннекторы, 28 AWG, M/M, GCR-AVC014-1.0m, экран, стерео</t>
  </si>
  <si>
    <t>GCR-AVC115-1.0m</t>
  </si>
  <si>
    <t>Greenconnect Кабель аудио 1.0m jack 3,5mm/jack 3,5mm черный, красные коннекторы, ультрагибкий, 28 AWG, M/M, Premium GCR-AVC115-1.0m, экран, стерео</t>
  </si>
  <si>
    <t>GCR-AVC015-1.5m</t>
  </si>
  <si>
    <t>Greenconnect Кабель аудио 1.5m jack 3,5mm/jack 3,5mm черный, красные коннекторы, 28 AWG, M/M, GCR-AVC015-1.5m, экран, стерео</t>
  </si>
  <si>
    <t>GCR-AVC8114-0.5m</t>
  </si>
  <si>
    <t>Greenconnect Кабель аудио 0.5m jack 3,5mm/jack 3,5mm, нейлон, черный, желтая окантовка, ультрагибкий, 28 AWG, M/M, Premium GCR-AVC8114-0.5m, экран, стерео</t>
  </si>
  <si>
    <t>GCR-AVC8114-1.0m</t>
  </si>
  <si>
    <t>Greenconnect Кабель аудио 1.0m jack 3,5mm/jack 3,5mm, нейлон,  черный, желтая окантовка, ультрагибкий, 28 AWG, M/M, Premium GCR-AVC8114-1.0m, экран, стерео</t>
  </si>
  <si>
    <t>GCR-AVC8114-1.5m</t>
  </si>
  <si>
    <t>Greenconnect Кабель аудио 1.5m jack 3,5mm/jack 3,5mm, нейлон,  черный, желтая окантовка, ультрагибкий, 28 AWG, M/M, Premium GCR-AVC8114-1.5m, экран, стерео</t>
  </si>
  <si>
    <t>GCR-STM8114-0.5m</t>
  </si>
  <si>
    <t>Greenconnect Удлинитель аудио 0.5m jack 3,5mm/jack 3,5m нейлон, черный, желтая окантовка, ультрагибкий, 28 AWG, M/F, Premium GCR-STM8114-0.5m, экран, стерео</t>
  </si>
  <si>
    <t>GCR-50565</t>
  </si>
  <si>
    <t>Greenconnect Удлинитель аудио 2.0m jack 3,5mm/jack 3,5mm черный, желтая окантовка, 28 AWG, AM/AF, экран, стерео, GCR-50565</t>
  </si>
  <si>
    <t>GCR-STM0114-1.5m</t>
  </si>
  <si>
    <t>Greenconnect Удлинитель аудио 1.5m jack 3,5mm/jack 3,5mm черный, желтая окантовка, 28 AWG, M/F, GCR-STM0114-1.5m, экран, стерео</t>
  </si>
  <si>
    <t>GCR-STM0114-10.0m</t>
  </si>
  <si>
    <t>Greenconnect Удлинитель аудио 10.0m jack 3,5mm/jack 3,5mm черный, желтая окантовка, 28 AWG, M/F, GCR-STM0114-10.0m, экран, стерео</t>
  </si>
  <si>
    <t>GCR-STM1662-0.5m</t>
  </si>
  <si>
    <t>Greenconnect Удлинитель аудио 0.5m jack 3,5mm/jack 3,5mm белый, зеленая окантовка, ультрагибкий, 28AWG, M/F, Premium GCR-STM1662-0.5m, экран, стерео</t>
  </si>
  <si>
    <t>GCR-STM1662-1.0m</t>
  </si>
  <si>
    <t>Greenconnect Удлинитель аудио 1.0m jack 3,5mm/jack 3,5mm белый, зеленая окантовка, ультрагибкий, 28AWG, M/F, Premium GCR-STM1662-1.0m, экран, стерео</t>
  </si>
  <si>
    <t>GCR-STM1662-3.0m</t>
  </si>
  <si>
    <t>Greenconnect Удлинитель аудио 3.0m jack 3,5mm/jack 3,5mm белый, зеленая окантовка, ультрагибкий, 28AWG, M/F, Premium GCR-STM1662-3.0m, экран, стерео</t>
  </si>
  <si>
    <t>GCR-STM1114-15.0m</t>
  </si>
  <si>
    <t>Greenconnect Удлинитель аудио 15.0m jack 3,5mm/jack 3,5mm черный, желтая окантовка, ультрагибкий, 28AWG, M/F, Premium GCR-STM1114-15.0m, экран, стерео</t>
  </si>
  <si>
    <t>GCR-AVA04</t>
  </si>
  <si>
    <t>Greenconnect Переходник аудио jack 6,35 mm/jack 3,5 mm, F/M, GCR-AVA04</t>
  </si>
  <si>
    <t>GCR-AVA01</t>
  </si>
  <si>
    <t>Greenconnect Переходник аудио jack 3,5 mm/jack 2,5 mm, M/F GCR-AVA01</t>
  </si>
  <si>
    <t>GCR-50524</t>
  </si>
  <si>
    <t>Greenconnect Удлинитель разветвитель AUDIO 0.30m, jack 3,5mm штекер + 2x гнездо 3,5mm, M/2 х F , Y-образный, белый, зеленая окантовка, 28AWG, GCR-50524</t>
  </si>
  <si>
    <t>GC-ST601-0.5m</t>
  </si>
  <si>
    <t>Greenconnect Кабель интерфейсный SATA III 0.5 m SATA III - SATA III до 6Gbps, 26 AWG, 7pin / 7pin, с металлическим фиксатором, медь, пакет</t>
  </si>
  <si>
    <t>GC-ST303</t>
  </si>
  <si>
    <t>Greenconnect Комплект SATA-кабелей GC- ST303, 7pin / SAS 29 pin / Molex 4pin, пакет</t>
  </si>
  <si>
    <t>GCR-U2U3</t>
  </si>
  <si>
    <t>Greenconnect Адаптер переходник USB 2.0 / 19 pin USB 3.0 0.15m</t>
  </si>
  <si>
    <t>GC-U2ST02</t>
  </si>
  <si>
    <t>Greenconnect Конвертер-переходник GC-U2ST02 SATA на USB 2.0 поддержка 2,5"/3,5"</t>
  </si>
  <si>
    <t>GC-U2ST01</t>
  </si>
  <si>
    <t>Greenconnect Конвертер-переходник GC-U2ST01,USB 2.0 к SATA/IDE поддержка 2,5"/ 3,5"/ 5,25"</t>
  </si>
  <si>
    <t>GC-ST302</t>
  </si>
  <si>
    <t>Комплект SATA-кабелей Slim Greenconnect GC- ST302 Slim SATA 13pin AM / SATAII 7pin AM / Molex 4pin AM, пакет, 50 см</t>
  </si>
  <si>
    <t>GCR-MB5AF-AA-0.15m</t>
  </si>
  <si>
    <t>Greenconnect Адаптер переходник OTG 0.15m USB 2.0, microB 5pin/AF, белый, литой,  морозостойкий,для подключения к планшету</t>
  </si>
  <si>
    <t>GCR-UM2M-BB2S-0.3m</t>
  </si>
  <si>
    <t>Greenconnect 0.3m USB 2.0, AM/AM, черный, 28/28 AWG, экран, армированный, морозостойкий</t>
  </si>
  <si>
    <t>GCR-UM2M-BB2S-0.5m</t>
  </si>
  <si>
    <t>Greenconnect Кабель 0.5m USB 2.0, AM/AM, черный, 28/28 AWG, экран, армированный, морозостойкий</t>
  </si>
  <si>
    <t>GCR-UM2M-BB2S-1.8m</t>
  </si>
  <si>
    <t>Greenconnect Кабель 1.8m USB 2.0, AM/AM, черный, 28/28 AWG, экран, армированный, морозостойкий, GCR-UM2M-BB2S-1.8m</t>
  </si>
  <si>
    <t>GCR-51299</t>
  </si>
  <si>
    <t>Greenconnect Кабель 5.0m USB 2.0, AM/AM, черно-прозрачный, 28/24 AWG, экран, ферритовые кольца, армированный, морозостойкий, GCR-51299</t>
  </si>
  <si>
    <t>GCR-AUM5AM-BB2S-0.2m</t>
  </si>
  <si>
    <t>Greenconnect Кабель 0.2m USB 2.0, AM угловой/AM угловой, 28/28 AWG, экран, армированный, морозостойкий, GCR-AUM5AM-BB2S-0.2m</t>
  </si>
  <si>
    <t>GCR-UM5M-BB2S-3.0m</t>
  </si>
  <si>
    <t>Greenconnect Кабель 3.0m USB 2.0, AM/AM, черный, 28/28 AWG, экран, армированный, морозостойкий, GCR-UM5M-BB2S-3.0m</t>
  </si>
  <si>
    <t>GCR-UPC2M-BB2S-1.8m</t>
  </si>
  <si>
    <t>Grennconnect Кабель USB 1.8m AM/BM прозрачный, 28/28 AWG, экран, армированный</t>
  </si>
  <si>
    <t>GCR-UPC3M-BB2S-0.75m</t>
  </si>
  <si>
    <t>Greenconnect Кабель 0.75m USB 2.0, AM/BM, черный, 28/28 AWG, экран, армированный, морозостойкий, GCR-UPC3M-BB2S-0.75m</t>
  </si>
  <si>
    <t>GCR-UPC3M2-BB2S-1.5m</t>
  </si>
  <si>
    <t>Greenconnect Кабель 1.5m USB 2.0, AM/BM угловой, черный, 28/28 AWG, экран, армированный, морозостойкий, GCR-UPC3M2-BB2S-1.5m</t>
  </si>
  <si>
    <t>GCR-UPC3M-BD2S-1.5m</t>
  </si>
  <si>
    <t>Greenconnect Кабель PROF 1.5m USB 2.0, AM/BM, черный, 28/24 AWG, экран, армированный, морозостойкий, GCR-UPC3M-BD2S-1.5m</t>
  </si>
  <si>
    <t>GCR-UPC3M2-BB2S-1.8m</t>
  </si>
  <si>
    <t>Greenconnect Кабель 1.8m USB 2.0, AM/BM угловой, черный, 28/28 AWG, экран, армированный, морозостойкий, GCR-UPC3M2-BB2S-1.8m</t>
  </si>
  <si>
    <t>GCR-UPC3M-BB2S-1.8m</t>
  </si>
  <si>
    <t>Greenconnect 1.8m USB 2.0, AM/BM, черный, 28/28 AWG, экран, армированный, морозостойкий, GCR-UPC3M-BB2S-1.8m</t>
  </si>
  <si>
    <t>GCR-51222</t>
  </si>
  <si>
    <t>Greenconnect Кабель PROF 5.0m USB 2.0, AM/BM, черно-прозрачный, 28/24 AWG, экран, армированный, морозостойкий</t>
  </si>
  <si>
    <t>GCR-UPC3M1-BD2S-5.0m</t>
  </si>
  <si>
    <t>Greenconnect Кабель USB 2.0 с активным усилителем сигнала 5.0m  AM/BM, 28/24 AWG экран, армированный, морозостойкий, разъём для доп.питания, черно-прозрачный, GCR-UPC3M1-BD2S-5.0m</t>
  </si>
  <si>
    <t>GCR-50958</t>
  </si>
  <si>
    <t>Greenconnect Кабель USB 2.0 с активным усилителем сигнала 15.0m AM/BM, 24/22 AWG экран, армированный, морозостойкий, разъём для доп.питания, черно-прозрачный</t>
  </si>
  <si>
    <t>GCR-UPC5M-BB2S-3.0m</t>
  </si>
  <si>
    <t>Grennconnect Кабель USB 3.0m AM/BM черный, 28/28 AWG, экран, армированный</t>
  </si>
  <si>
    <t>GCR-UPC3M-BB2S-0.5m</t>
  </si>
  <si>
    <t>Greenconnect Кабель 0.5m USB 2.0, AM/BM, черный, 28/28 AWG, экран, армированный, морозостойкий, GCR-UPC3M-BB2S-0.5m</t>
  </si>
  <si>
    <t>GCR-UEC3M-BB2S-0.75m</t>
  </si>
  <si>
    <t>Greenconnect Удлинитель 0.75m USB 2.0, AM/AF, черный, экран, армированный, морозостойкий, GCR-UEC3M-BB2S-0.75m</t>
  </si>
  <si>
    <t>GCR-UEC3M-BB2S-1.0m</t>
  </si>
  <si>
    <t>Greenconnect Удлинитель 1.0m USB 2.0, AM/AF, черный, 28/28 AWG, экран, армированный, морозостойкий, GCR-UEC3M-BB2S-1.0m</t>
  </si>
  <si>
    <t>GCR-UEC6M-BB2SG-1.5m</t>
  </si>
  <si>
    <t>Greenconnect Удлинитель 1.5m USB 2.0, AM/AF, черный, позолоченные контакты, 28/28 AWG, экран, армированный, морозостойкий, GCR-UEC6M-BB2SG-1.5m</t>
  </si>
  <si>
    <t>GCR-UEC3M2-BD2S-5.0m</t>
  </si>
  <si>
    <t>Greenconnect Удлинитель USB 2.0 с активным усилителем сигнала 5.0m Premium AM/AF, 24/22 AWG экран, армированный, морозостойкий, разъёмом для доп.питания, черно-прозрачный, GCR-UEC3M2-BD2S-5.0m</t>
  </si>
  <si>
    <t>GCR-UEC3M21-BD2S-15.0m</t>
  </si>
  <si>
    <t>Greenconnect Удлинитель USB 2.0 с 2-мя акивными усилителями сигнала 15.0m Premium, AM/AF 24/22 AWG экран, армированный, морозостойкий, разъём для доп.питания, GCR-UEC3M21-BD2S-15.0m</t>
  </si>
  <si>
    <t>GCR-UEC3M2-BD2S-7.0m</t>
  </si>
  <si>
    <t>Greenconnect Удлинитель 7.0m USB 2.0, AM/AF, черно-прозрачный, с активным усилителем сигнала, 28/24 AWG, разъём для доп.питания, GCR-UEC3M2-BD2S-7.0m</t>
  </si>
  <si>
    <t>GCR-UA2MCB11-BD2S-10.0m</t>
  </si>
  <si>
    <t>Greenconnect Кабель активный USB 2.0 10.0m Premium GCR-UA2MCB11-BD2S-10.0m, AM / microB 5pin, 28/24 AWG  экран, армированный, морозостойкий, с усилителем и разъёмом для доп.питания, черно-прозрачный</t>
  </si>
  <si>
    <t>GCR-UM2M5P1-BD2S-10.0m</t>
  </si>
  <si>
    <t>Greenconnect Кабель активный USB 2.0 10.0m Premium GCR-UM2M5P1-BD2S-10.0m, AM / mini 5P, 28/24 AWG экран, армированный, морозостойкий, с усилителем и разъёмом для доп.питания, черно-прозрачный</t>
  </si>
  <si>
    <t>GCR-51507</t>
  </si>
  <si>
    <t>Greenconnect Кабель 3 в 1 для быстрой зарядки 3A 0.75m, зеленый, NO Sync data, MicroUSB / TypeC / Lightning, 22AWG, GOLD, GCR-51507</t>
  </si>
  <si>
    <t>GCR-51493</t>
  </si>
  <si>
    <t>Greenconnect Кабель 3 в 1 для быстрой зарядки 3A 1.5m, зеленый, NO Sync data, MicroUSB / TypeC / Lightning, 22AWG, GOLD, GCR-51493</t>
  </si>
  <si>
    <t>33-050575</t>
  </si>
  <si>
    <t>Greenconnect Кабель 3A 0.5m USB 2.0 для Samsung, GOLD, ОS Android, AM/microB 5pin, зеленый нейлон, AL корпус черный, черный ПВХ, 28/22 AWG, поддержка функции быстрой зарядки, 33-050575</t>
  </si>
  <si>
    <t>33-050578</t>
  </si>
  <si>
    <t>Greenconnect Кабель 3A 1.0m USB 2.0 для Samsung, GOLD, ОS Android, AM/microB 5pin, зеленый нейлон, AL корпус черный, черный ПВХ, 28/22 AWG, поддержка функции быстрой зарядки, 33-050578</t>
  </si>
  <si>
    <t>33-050577</t>
  </si>
  <si>
    <t>Greenconnect Кабель 3A 2.0m USB 2.0 для Samsung, GOLD, ОS Android, AM/microB 5pin, зеленый нейлон, AL корпус черный, черный ПВХ, 28/22 AWG, поддержка функции быстрой зарядки, 33-050577</t>
  </si>
  <si>
    <t>33-050576</t>
  </si>
  <si>
    <t>Greenconnect Кабель 3A 3.0m USB 2.0 для Samsung, GOLD, ОS Android, AM/microB 5pin, зеленый нейлон, AL корпус черный, черный ПВХ, 28/22 AWG, поддержка функции быстрой зарядки, 33-050576</t>
  </si>
  <si>
    <t>GCR-50858</t>
  </si>
  <si>
    <t>Greenconnect Кабель 3A 3.0m USB 2.0 для Samsung, ОS Android, AM/microB 5pin, белый, AL корпус серебро, белый ПВХ, 28/22 AWG, поддержка функции быстрой зарядки, GCR-50858</t>
  </si>
  <si>
    <t>GCR-UA8MCB6-BB2S-0.15m</t>
  </si>
  <si>
    <t>Greenconnect Кабель 0.15m USB 2.0, AM/microB 5pin, черный, 28/28 AWG, экран, армированный, морозостойкий, GCR-UA8MCB6-BB2S-0.15m</t>
  </si>
  <si>
    <t>GCR-UA2MCB12-BD2S-0.4m</t>
  </si>
  <si>
    <t>Greenconnect Кабель 2A 0.4m USB 2.0, AM/microB 5pin,черно-прозрачный, 28/24 AWG, поддержка функции быстрой зарядки</t>
  </si>
  <si>
    <t>GCR-UA9MCB3-BB2S-0.5m</t>
  </si>
  <si>
    <t>Greenconnect Кабель 0.5m USB 2.0, AM/microB 5pin, белый, 28/28 AWG, экран, армированный, морозостойкий, GCR-UA9MCB3-BB2S-0.5m</t>
  </si>
  <si>
    <t>GCR-UA8AMCB6-BB2S-G-1.8m</t>
  </si>
  <si>
    <t>Greenconnect Кабель microUSB 2.0 1.8m угловой, черный, позолоченные контакты, 28/28 AWG, AM / microB 5pin, GCR-UA8AMCB6-BB2S-G-1.8m, экран, армированный, морозостойкий</t>
  </si>
  <si>
    <t>GCR-UA8AMCB6-BB2S-G-2.0m</t>
  </si>
  <si>
    <t>Greenconnect Кабель microUSB 2.0 2.0m угловой, черный, позолоченные контакты, 28/28 AWG, AM / microB 5pin, GCR-UA8AMCB6-BB2S-G-2.0m, экран, армированный, морозостойкий</t>
  </si>
  <si>
    <t>GCR-MB3AF-BB2S-0.3m</t>
  </si>
  <si>
    <t>Greenconnect Адаптер переходник OTG 0.3m USB 2.0, microB 5pin/AF, прозрачный, 28/28 AWG, экран, армированный, морозостойкий, GCR-MB3AF-BB2S-0.3m</t>
  </si>
  <si>
    <t>GCR-UM2M5P-BB2S-1.8m</t>
  </si>
  <si>
    <t>Greenconnect Кабель 1.8m USB 2.0, AM/mini 5P, черный, 28/28 AWG, экран, армированный, морозостойкий</t>
  </si>
  <si>
    <t>GCR-UM2M5P-BB2S-1.0m</t>
  </si>
  <si>
    <t>Greenconnect Кабель 1.0m USB 2.0, AM/mini 5P, черный, 28/28 AWG, экран, армированный, морозостойкий, GCR-UM2M5P-BB2S-1.0m</t>
  </si>
  <si>
    <t>GCR-UA4MCB1-BB2S-3.0m</t>
  </si>
  <si>
    <t>Greenconnect Кабель 3.0m USB 2.0, AM/microB 5pin угловой, черный, 28/28 AWG, экран, армированный, морозостойкий, GCR-UA4MCB1-BB2S-3.0m</t>
  </si>
  <si>
    <t>GCR-UA2MCB1-BB2S-1.0m</t>
  </si>
  <si>
    <t>Greenconnect Кабель 1.0m USB 2.0, AM/microB 5pin, черный, 28/28 AWG, экран, армированный, морозостойкий, GCR-UA2MCB1-BB2S-1.0m</t>
  </si>
  <si>
    <t>GCR-UA2MCB2-BD2S-3.0m</t>
  </si>
  <si>
    <t>Greenconnect Кабель 2A 3.0m USB 2.0, AM/microB 5pin, прозрачный, 28/24 AWG, поддержка функции быстрой зарядки, GCR-UA2MCB2-BD2S-3.0m, экран, армированный, морозостойкий.</t>
  </si>
  <si>
    <t>GCR-UA12MCB6-BB2S-G-0.3m</t>
  </si>
  <si>
    <t>Greenconnect Кабель micro USB 2.0  0.3m зеленый, ультрагибкий, черные коннекторы, нейлон, позолоченные контакты, 28/28 AWG, AM / microB 5pin, GCR-UA12MCB6-BB2S-G-0.3m, экран, армированный, морозостойкий</t>
  </si>
  <si>
    <t>GCR-UA12AMCB6-BB2SG-0.15m</t>
  </si>
  <si>
    <t>Greenconnect Кабель micro USB 2.0  0.15m угловой, зеленый, черные коннекторы, нейлон, ультрагибкий, позолоченные контакты, 28/28 AWG, AM/microB 5pin GCR-UA12AMCB6-BB2SG-0.15m, экран, армированный, морозостойкий</t>
  </si>
  <si>
    <t>GCR-UA12AMCB6-BB2SG-0.3m</t>
  </si>
  <si>
    <t>Greenconnect Кабель micro USB 2.0  0.3m угловой, зеленый, черные коннекторы, нейлон, ультрагибкий, позолоченные контакты, 28/28 AWG, AM / microB 5pin GCR-UA12AMCB6-BB2SG-0.3m, экран, армированный, морозостойкий</t>
  </si>
  <si>
    <t>GCR-UA12AMCB6-BB2SG-0.5m</t>
  </si>
  <si>
    <t>Greenconnect Кабель micro USB 2.0  0.5m угловой, зеленый, черные коннекторы, нейлон, ультрагибкий, позолоченные контакты, 28/28 AWG, AM / microB 5pin GCR-UA12AMCB6-BB2SG-0.5m, экран, армированный, морозостойкий</t>
  </si>
  <si>
    <t>GCR-UA12AMCB6-BB2SG-1.0m</t>
  </si>
  <si>
    <t>Greenconnect Кабель micro USB 2.0  1.0m угловой, зеленый, черные коннекторы, нейлон, ультрагибкий, позолоченные контакты, 28/28 AWG, AM / microB 5pin GCR-UA12AMCB6-BB2SG-1.0m, экран, армированный, морозостойкий</t>
  </si>
  <si>
    <t>GCR-UA8MCB6-BB2S-0.3m</t>
  </si>
  <si>
    <t>Greenconnect Кабель 0.3m USB 2.0, AM/microB 5pin, черный, 28/28 AWG, экран, армированный, морозостойкий, GCR-UA8MCB6-BB2S-0.3m</t>
  </si>
  <si>
    <t>GCR-AMB4AF-BB2S-2.0m</t>
  </si>
  <si>
    <t>Greenconnect Адаптер переходник OTG 2.0m USB 2.0, microB 5pin угловой/AF, черный, литой, 28/28 AWG, экран, армированный, морозостойкий, GCR-AMB4AF-BB2S-2.0m</t>
  </si>
  <si>
    <t>GCR-UA2MCB1-BB2S-1.8m</t>
  </si>
  <si>
    <t>Greenconnect Кабель 1.8m USB 2.0, AM/microB 5pin, черный, 28/28 AWG, экран, армированный, морозостойкий, GCR-UA2MCB1-BB2S-1.8m</t>
  </si>
  <si>
    <t>GCR-UA2MCB2-BD2S-1.8m</t>
  </si>
  <si>
    <t>Greenconnect Кабель 2A 1.8m USB 2.0, AM/microB 5pin, прозрачный, 28/24 AWG, поддержка функции быстрой зарядки, GCR-UA2MCB2-BD2S-1.8m, экран, армированный, морозостойкий.</t>
  </si>
  <si>
    <t>GCR-UA2MCB1-BB2S-0.3m</t>
  </si>
  <si>
    <t>Greenconnect Кабель 0.3m USB 2.0, AM/microB 5pin, черный, 28/28 AWG, экран, армированный, морозостойкий, GCR-UA2MCB1-BB2S-0.3m</t>
  </si>
  <si>
    <t>GCR-UA9MCB3-BD-0.5m</t>
  </si>
  <si>
    <t>Greenconnect Кабель 2А 0.5m USB 2.0, AM/microB 5pin, бело-зеленый, белые коннекторы, 28/24 AWG, поддержка функции быстрой зарядки, GCR-UA9MCB3-BD-0.5m, морозостойкий.</t>
  </si>
  <si>
    <t>GCR-UA9MCB3-BD-1.5m</t>
  </si>
  <si>
    <t>Greenconnect Кабель 2A 1.5m USB 2.0, AM/microB 5pin, бело-зеленый, белые коннекторы, 28/24 AWG, поддержка функции быстрой зарядки, GCR-UA9MCB3-BD-1.5m, морозостойкий.</t>
  </si>
  <si>
    <t>GCR-AUAD8AMCB6-BB2S-0.3m</t>
  </si>
  <si>
    <t>Greenconnect Кабель micro USB 2.0  0.3m черный, угловой двухсторонний AM/угловой microB 5pin, 28/28 AWG, GCR-AUAD8AMCB6-BB2S-0.3m, экран, армированный, морозостойкий</t>
  </si>
  <si>
    <t>GCR-50587</t>
  </si>
  <si>
    <t>Greenconnect Кабель 1.0m USB 2.0,  двухсторонний AM/двухсторонний microB 5pin, черный, коннекторы алюминиевый корпус серебро, черный ПВХ, 28/28 AWG, GCR-50587</t>
  </si>
  <si>
    <t>GCR-50708</t>
  </si>
  <si>
    <t>Greenconnect Кабель USB 2.0  0.75m прозрачный, 26/24 AWG, AM / microB 5pin, экран, армированный, морозостойкий, GCR-50708</t>
  </si>
  <si>
    <t>GC-ST307</t>
  </si>
  <si>
    <t>Комплект 0.5 m SATA-кабелей micro Greenconnect GC- ST307 micro SATA 16pin AM / SATAII до 3Gbps 7pin AF / Molex 4pin AM, пакет</t>
  </si>
  <si>
    <t>GCR-AUA8MCB6-BB2S-0.3m</t>
  </si>
  <si>
    <t>Greenconnect Кабель 0.3m  USB 2.0, AM угловой/microB 5pin, черный, 28/28 AWG, экран, армированный, морозостойкий, GCR-AUA8MCB6-BB2S-0.3m</t>
  </si>
  <si>
    <t>GCR-UA8AMCB6-BB2S-3.0m</t>
  </si>
  <si>
    <t>Greenconnect Кабель 3.0m USB 2.0, AM/microB 5pin угловой, черный, 28/28 AWG, экран, армированный, морозостойкий, GCR-UA8AMCB6-BB2S-3.0m</t>
  </si>
  <si>
    <t>GCR-UA8AMCB6-BB2S-2.0m</t>
  </si>
  <si>
    <t>Greenconnect Кабель 2.0m USB 2.0, AM/microB 5pin угловой, черный, 28/28 AWG, экран, армированный, морозостойкий, GCR-UA8AMCB6-BB2S-2.0m</t>
  </si>
  <si>
    <t>GCR-UA8AMCB6-BB2S-1.0m</t>
  </si>
  <si>
    <t>Greenconnect Кабель 1.0m USB 2.0, AM/microB 5pin угловой, черный, 28/28 AWG, экран, армированный, морозостойкий, GCR-UA8AMCB6-BB2S-1.0m</t>
  </si>
  <si>
    <t>GCR-UA8AMCB6-BB2S-0.15m</t>
  </si>
  <si>
    <t>Greenconnect Кабель 0.15m USB 2.0, AM/microB 5pin угловой, черный, 28/28 AWG, экран, армированный, морозостойкий, GCR-UA8AMCB6-BB2S-0.15m</t>
  </si>
  <si>
    <t>GCR-DB9CF2F-3m</t>
  </si>
  <si>
    <t>Greenconnect Кабель COM RS-232 порта соединительный 3 m GCR- DB9CF2F-3 m, 9F / 9F Premium, серый, пластиковый пакет</t>
  </si>
  <si>
    <t>GCR-UA8MCB6-BB2SG-0.3m</t>
  </si>
  <si>
    <t>Greenconnect Кабель micro USB 2.0  0.3m черный, позолоченные контакты, 28/28 AWG, AM / microB 5pin, GCR-UA8MCB6-BB2SG-0.3m, экран, армированный, морозостойкий</t>
  </si>
  <si>
    <t>GCR-UOC5M-BCG-1.0m</t>
  </si>
  <si>
    <t>Greenconnect Конвертер-переходник 1.0m плоский, черный, 28/26 AWG, USB 2.0 AM / DB9 RS-232 PROF GCR-UOC5M-BCG-1.0m, чипсет PL2303RA</t>
  </si>
  <si>
    <t>GCR-50990</t>
  </si>
  <si>
    <t>Greenconnect Кабель 3A 1.0m USB 2.0 для Samsung, GOLD, ОS Android, AM/microB 5pin, зеленый нейлон, AL корпус черный, черный ПВХ, 28/22 AWG, поддержка функции быстрой зарядки, GCR-50990</t>
  </si>
  <si>
    <t>GCR-51100</t>
  </si>
  <si>
    <t>Greenconnect Кабель 3A 2.0m USB 2.0 для Samsung, GOLD, ОS Android, AM/microB 5pin, зеленый нейлон, AL корпус черный, черный ПВХ, 28/22 AWG, поддержка функции быстрой зарядки, GCR-51100</t>
  </si>
  <si>
    <t>GCR-UPC2M-BB2S-0.5m</t>
  </si>
  <si>
    <t>Greenconnect Кабель 0.5m USB 2.0, AM/BM, прозрачный, 28/28 AWG, экран, армированный, морозостойкий, GCR-UPC2M-BB2S-0.5m</t>
  </si>
  <si>
    <t>GCR-UPC6M-BC2S-F-1.0m</t>
  </si>
  <si>
    <t>Greenconnect Кабель 1.0m USB 2.0, AM/BM, белый, ферритовое кольцо, 28/26 AWG, Premium, экран, армированный, морозостойкий, GCR-UPC6M-BC2S-F-1.0m</t>
  </si>
  <si>
    <t>GCR-UEC5M-AA-0.15m</t>
  </si>
  <si>
    <t>Greenconnect Удлинитель 0.15m USB 2.0, AM/AF, белый, литой, 30/30 AWG, морозостойкий, GCR-UEC5M-AA-0.15m</t>
  </si>
  <si>
    <t>GCR-UEC6M-BB2S-0.3m</t>
  </si>
  <si>
    <t>Greenconnect Удлинитель 0.3m USB 2.0, AM/AF, черный, 28/28 AWG, GCR-UEC6M-BB2S-0.3m, экран, армированный, морозостойкий</t>
  </si>
  <si>
    <t>GCR-UEC5M-BB-1.0m</t>
  </si>
  <si>
    <t>Greenconnect Удлинитель 1.0m USB 2.0, AM/AF, белый, 28/28 AWG, морозостойкий, GCR-UEC5M-BB-1.0m</t>
  </si>
  <si>
    <t>GCR-UM2M-BB2S-1.5m</t>
  </si>
  <si>
    <t>Greenconnect Кабель 1.5m USB 2.0, AM/AM, черный, 28/28 AWG, экран, армированный, морозостойкий, GCR-UM2M-BB2S-1.5m</t>
  </si>
  <si>
    <t>GCR-UM2M-BD2S-1.8m</t>
  </si>
  <si>
    <t>Greenconnect Кабель PROF 1.8m USB 2.0, AM/AM, черный, 28/24 AWG, экран, армированный, морозостойкий, GCR-UM2M-BD2S-1.8m</t>
  </si>
  <si>
    <t>GCR-51531</t>
  </si>
  <si>
    <t>Greenconnect Кабель 1.0m для IPhone, AM 0.75m + 2 x Lightning 0.25m, Y-образный, зелёный, AL корпус черный, 22 AWG, поддержка функции быстрой зарядки, GOLD, GCR-51531</t>
  </si>
  <si>
    <t>GCR-UA3MCB1-BB2S-1.5m</t>
  </si>
  <si>
    <t>Greenconnect Кабель 1.5m USB 2.0, AM/microB 5pin, черный, желтые коннекторы, 28/28 AWG, экран, армированный, морозостойкий, GCR-UA3MCB1-BB2S-1.5m</t>
  </si>
  <si>
    <t>GC-20P2UF3</t>
  </si>
  <si>
    <t>Greenconnect Планка USB 3.0 в корпус отсек 3,5" GC-20P2UF3, 1порт 20 pin (AF)на 2 (AF) внешних порта, металлический кронштейн, коробка</t>
  </si>
  <si>
    <t>GCR-51062</t>
  </si>
  <si>
    <t>Greenconnect Патч-корд прямой, малодымный LSZH 0.3m UTP кат.6, серый, 24 AWG, литой, ethernet high speed, RJ45, T568B, GCR-51062</t>
  </si>
  <si>
    <t>GCR-51001</t>
  </si>
  <si>
    <t>Greenconnect Кабель 3.0m USB 2.0, AM/BM, прозрачный, 28/28 AWG, экран, армированный, морозостойкий, GCR-51001</t>
  </si>
  <si>
    <t>GCR-UM2M-BB2S-5.0m</t>
  </si>
  <si>
    <t>Greenconnect Кабель 5.0m USB 2.0, AM/AM, черный, 28/28 AWG, экран, армированный, морозостойкий, GCR-UM2M-BB2S-5.0m</t>
  </si>
  <si>
    <t>GCR-UPC3M1-BD2S-10.0m</t>
  </si>
  <si>
    <t>Greenconnect Кабель USB 2.0 с активным усилителем сигнала 10.0m  AM/BM, 24/22 AWG экран, армированный, морозостойкий, разъём для доп.питания, черно-прозрачный, GCR-UPC3M1-BD2S-10.0m</t>
  </si>
  <si>
    <t>GCR-DB9LNC-1.0m</t>
  </si>
  <si>
    <t>Greenconnect Адаптер-переходник 1.0m серый, DB9 RS-232 / RJ45 9F/8P8C, 30AWG, GCR-DB9LNC-1.0m</t>
  </si>
  <si>
    <t>GCR-51211</t>
  </si>
  <si>
    <t>Greenconnect Удлинитель USB 2.0 с 2-мя активными усилителями сигнала 20.0m (10m+10m) Premium, AM/AF 24/22 AWG экран, армированный, морозостойкий, разъём для доп.питания, GCR-51211</t>
  </si>
  <si>
    <t>GCR-51589</t>
  </si>
  <si>
    <t>Greenconnect Кабель SLIM 2.0m HDMI 2.0, синие коннекторы Slim, OD3.8mm, HDR 4:2:2, Ultra HD, 4K 60 fps 60Hz, 3D, AUDIO, 18.0 Гбит/с, 32/32 AWG, GCR-51589</t>
  </si>
  <si>
    <t>GCR-51596</t>
  </si>
  <si>
    <t>Greenconnect Кабель SLIM 2.0m HDMI 2.0, черный Slim, OD3.8mm, HDR 4:2:2, Ultra HD, 4K 60 fps 60Hz, 3D, AUDIO, 18.0 Гбит/с, 32/32 AWG, GCR-51596</t>
  </si>
  <si>
    <t>GCR-51051</t>
  </si>
  <si>
    <t>Greenconnect Кабель 0.75m USB 2.0, AM/BM, прозрачный, 28/26 AWG, Premium, экран, армированный, морозостойкий, GCR-51051</t>
  </si>
  <si>
    <t>GC-20P2UF2</t>
  </si>
  <si>
    <t>Greenconnect Планка USB 3.0 в корпус GC- 20P2UF2, 2 порта 20 pin AF на 4 (гнезда) внешних порта, синий, пакет</t>
  </si>
  <si>
    <t>GCR-51259</t>
  </si>
  <si>
    <t>Greenconnect Удлинитель 1.8m USB 2.0, AM/AF, черно-прозрачный, ферритовые кольца, 28/24 AWG, экран, армированный, морозостойкий, GCR-51259</t>
  </si>
  <si>
    <t>GCR-51521</t>
  </si>
  <si>
    <t>Greenconnect Удлинитель 1.8m USB 2.0, AM/AF, черный, 2 ферритовых кольца, 28/28 AWG, экран, армированный, GCR-51521</t>
  </si>
  <si>
    <t>GCR-AP03</t>
  </si>
  <si>
    <t>Greenconnect USB 2.0 Разветвитель на 3 порта + 10/100Mbps Ethernet Network GCR-AP03</t>
  </si>
  <si>
    <t>GCR-UC1AF-BB2S-0.15m</t>
  </si>
  <si>
    <t>Greenconnect Переходник USB 2.0  Type C  0.15m черный, 28/28 AWG, CM / AF, экран, армированный, морозостойкий</t>
  </si>
  <si>
    <t>GCR-UCO1AF-BB2S-0.5m</t>
  </si>
  <si>
    <t>Greenconnect Адаптер переходник OTG 0.5m USB 2.0, CM/AF, черный, 28/28 AWG, экран, армированный, морозостойкий, GCR-UCO1AF-BB2S-0.5m</t>
  </si>
  <si>
    <t>GCR-UC1AM-BB2S-0.15m</t>
  </si>
  <si>
    <t>Greenconnect Кабель 0.15m USB 2.0, AM/CM, черный, 28/28 AWG, экран, армированный, морозостойкий, GCR-UC1AM-BB2S-0.15m</t>
  </si>
  <si>
    <t>GCR-51036</t>
  </si>
  <si>
    <t>Greenconnect Кабель 3A Type C, 1.5m, для Samsung, ОS Android, AM/CM, светодиодный, алюминиевый корпус черный, 28/22 AWG, поддержка функции быстрой зарядки, GCR-51036</t>
  </si>
  <si>
    <t>GCR-50617</t>
  </si>
  <si>
    <t>Greenconnect Кабель 3A 0.5m Apple USB 2.0  AM/Lightning 8pin MFI для Iphone 5/6/7/8/X - поддержка всех IOS, белый, алюминиевый корпус серебро, белый ПВХ</t>
  </si>
  <si>
    <t>GCR-HM310-1.5m</t>
  </si>
  <si>
    <t>Greenconnect Кабель 1.5m HDMI 1.4, OD7.3mm, 30/30 AWG, позолоченные контакты, Ethernet 10.2 Гбит/с, 3D, 4K, экран</t>
  </si>
  <si>
    <t>GCR-HM320-1.8m</t>
  </si>
  <si>
    <t>Greenconnect Кабель  1.8m HDMI версия 1.4, черный, зеленые коннекторы, OD7.3mm, 30/30 AWG, позолоченные контакты, Ethernet 10.2 Гбит/с, 3D, 4K GCR-HM320-1.8m</t>
  </si>
  <si>
    <t>GCR-HM330-1.8m</t>
  </si>
  <si>
    <t>Greenconnect Кабель 1.8m HDMI версия 1.4, черный, синие коннекторы, OD7.3mm, 30/30 AWG, позолоченные контакты, Ethernet 10.2 Гбит/с, 3D, 4K GCR-HM330-1.8m</t>
  </si>
  <si>
    <t>33-050514</t>
  </si>
  <si>
    <t>Greenconnect Кабель 15.0m HDMI 2.0, HDR 4:2:0, Ultra HD, 4K 60 fps 60Hz/5K*30Hz, 3D, AUDIO, 18.0 Гбит/с, 28 AWG, 3 X экран</t>
  </si>
  <si>
    <t>GCR-51641</t>
  </si>
  <si>
    <t>Greenconnect Кабель 1.2m HDMI версия 1.4, черный, позолоченные контакты, FullHD, GCR-51641</t>
  </si>
  <si>
    <t>GCR-HM311-0.3m</t>
  </si>
  <si>
    <t>Greenconnect Кабель 0.3m, HDMI версия 2.0 HDR 4:2:2, Ultra HD, 4K 60 fps 60Hz/5K*30Hz, 3D, AUDIO, 18.0 Гбит/с, 28/28 AWG, OD7.3mm, тройной экран, черный, GCR-HM311-0.3m</t>
  </si>
  <si>
    <t>GCR-HM311-0.5m</t>
  </si>
  <si>
    <t>Greenconnect Кабель 0.5m, HDMI версия 2.0 HDR 4:2:2, Ultra HD, 4K 60 fps 60Hz/5K*30Hz, 3D, AUDIO, 18.0 Гбит/с, 28/28 AWG, OD7.3mm, тройной экран, черный, GCR-HM311-0.5m</t>
  </si>
  <si>
    <t>33-050581</t>
  </si>
  <si>
    <t>Greenconnect Кабель 1.2m HDMI версия 2.0, HDR 4:2:2, Ultra HD, 4K 60 fps 60Hz/5K*30Hz, 3D, AUDIO, 18.0 Гбит/с, 28/28 AWG, OD7.3mm, тройной экран, нейлон, AL корпус зеленый, ферритовые кольца, 33-050581</t>
  </si>
  <si>
    <t>GCR-50579</t>
  </si>
  <si>
    <t>Greenconnect Кабель 7.5m HDMI версия 2.0, HDR 4:2:2, Ultra HD, 4K 60 fps 60Hz/5K*30Hz, 3D, AUDIO, 18.0 Гбит/с, 28/28 AWG, OD7.3mm, тройной экран, черный</t>
  </si>
  <si>
    <t>GCR-51494</t>
  </si>
  <si>
    <t>Greenconnect Кабель 10.6m HDMI версия 2.0, HDR Ultra HD 4K60 Hz/ 5K30Hz, 3D, Ethernet 18.0 Гбит/с, OD8.0mm, 28/26 AWG, черный, GCR-51494</t>
  </si>
  <si>
    <t>GCR-HM311-12.0m</t>
  </si>
  <si>
    <t>Greenconnect Кабель 12.0m , HDMI версия 2.0 HDR 4:2:0, Ultra HD, 4K 60 fps 60Hz/5K*30Hz, 3D, AUDIO, 18.0 Гбит/с, 28/28 AWG, OD7.3mm, тройной экран, черный, GCR-HM311-12.0m</t>
  </si>
  <si>
    <t>33-050580</t>
  </si>
  <si>
    <t>Greenconnect Кабель 15.0m HDMI версия 2.0, фер. кольцо, HDR 4:2:0, Ultra HD, 4K 60 fps 60Hz/5K*30Hz, 3D, AUDIO, 18.0 Гбит/с, 28/28 AWG, OD7.3mm, тройной экран, черный, AL корпус зеленый, 33-050580</t>
  </si>
  <si>
    <t>33-050569</t>
  </si>
  <si>
    <t>Greenconnect Кабель 2.5m HDMI версия 2.0 HDR 4:2:2, Ultra HD, 4K 60 fps 60Hz/5K*30Hz, 3D, AUDIO, 18.0 Гбит/с, 28/28 AWG, OD7.3mm, тройной экран, белый, 33-050569</t>
  </si>
  <si>
    <t>GCR-HM312-15.0m</t>
  </si>
  <si>
    <t>Greenconnect Кабель 15.0m HDMI версия 2.0, HDR Ultra HD 4K60 Hz/ 5K30Hz, 3D, Ethernet 18.0 Гбит/с, OD8.0mm, 28/26 AWG, черный, GCR-HM312-15.0m</t>
  </si>
  <si>
    <t>GCR-HM312-20.0m</t>
  </si>
  <si>
    <t>Greenconnect Кабель 20.0m HDMI версия 2.0, HDR, Ultra HD 4K60 Hz/ 5K30Hz, 3D, Ethernet 18.0 Гбит/с, OD8.0mm, 28/26 AWG, черный</t>
  </si>
  <si>
    <t>GCR-HD2DVI1-0.5m</t>
  </si>
  <si>
    <t>Greenconnect Кабель HDMI-DVI 0.5m черный, OD7.3mm, 28/28 AWG, позолоченные контакты, 19pin AM / 24+1M AM double link, GCR-HD2DVI1-0.5m, тройной экран</t>
  </si>
  <si>
    <t>GCR-HD2DVI1-1.8m</t>
  </si>
  <si>
    <t>Greenconnect Кабель HDMI-DVI 1.8m черный, OD7.3mm, 28/28 AWG, позолоченные контакты, 19pin AM / 24+1M AM double link, тройной экран</t>
  </si>
  <si>
    <t>GCR-HD2DVI1-3.0m</t>
  </si>
  <si>
    <t>Greenconnect Кабель HDMI-DVI 3.0m черный, OD7.3mm, 28/28 AWG, позолоченные контакты, 19pin AM / 24+1M AM double link, GCR-HD2DVI1-3.0m, тройной экран</t>
  </si>
  <si>
    <t>GCR-HD2DVI1-5.0m</t>
  </si>
  <si>
    <t>Greenconnect Кабель HDMI-DVI 5.0m черный, OD7.3mm, 28/28 AWG, позолоченные контакты, 19pin AM / 24+1M AM double link, GCR-HD2DVI1-5.0m, тройной экран</t>
  </si>
  <si>
    <t>GCR-HD2DVI1-15.0m</t>
  </si>
  <si>
    <t>Greenconnect Кабель HDMI-DVI 15.0m черный, OD7.3mm, 28/28 AWG, позолоченные контакты, 19pin AM / 24+1M AM double link, GCR-HD2DVI1-15.0m, тройной экран</t>
  </si>
  <si>
    <t>GCR-U32HD2</t>
  </si>
  <si>
    <t>Greenconnect Конвертер-переходник USB 3.0 AM -&gt; HDMI 19F серия Greenline GCR-U32HD2</t>
  </si>
  <si>
    <t>GCR-DM2DMC-1.0m</t>
  </si>
  <si>
    <t>Greenconnect Кабель DVI-D 1.0m, черный, OD 8.5mm, 28/28 AWG, DVI/DVI, 25M/25M, GCR-DM2DMC-1.0m, двойной экран</t>
  </si>
  <si>
    <t>GCR-DM2DMC-3.5m</t>
  </si>
  <si>
    <t>Greenconnect Кабель DVI-D 3.5m, черный, OD 8.5mm, 28/28 AWG, DVI/DVI, 25M/25M, GCR-DM2DMC-3.5m, двойной экран</t>
  </si>
  <si>
    <t>GCR-51310</t>
  </si>
  <si>
    <t>Greenconnect Кабель DVI-D 12.0m, черный, OD 8.5mm, 28/28 AWG, 25M/25M, позолоченные контакты, ферритовое кольцо, двойной экран, GCR-50707</t>
  </si>
  <si>
    <t>GCR-50707</t>
  </si>
  <si>
    <t>Greenconnect Кабель DVI-D 15.0m, черный, OD 8.5mm, 28/28 AWG, 25M/25M, позолоченные контакты, ферритовое кольцо, двойной экран, GCR-50707</t>
  </si>
  <si>
    <t>GCR-51244</t>
  </si>
  <si>
    <t>Greenconnect Кабель DVI-D 20.0m, черный, OD 8.5mm, 28/28 AWG, 25M/25M, позолоченные контакты, ферритовое кольцо, двойной экран, GCR-51244</t>
  </si>
  <si>
    <t>GCR-VM2VM1-0.5m</t>
  </si>
  <si>
    <t>Greenconnect Кабель SVGA 0.5м чёрный, OD6.0mm. 15M / 15M GCR-VM2VM1-0.5m, 28/28 AWG, двойной экран</t>
  </si>
  <si>
    <t>GCR-VM2VM1-1.8m</t>
  </si>
  <si>
    <t>Greenconnect Кабель SVGA 1.8м чёрный, OD6.0mm. 15M / 15M GCR-VM2VM1-1.8m, 28/28 AWG, двойной экран</t>
  </si>
  <si>
    <t>GCR-VM2VM2-5.0m</t>
  </si>
  <si>
    <t>Greenconnect Кабель SVGA 5.0м чёрный, позолоченные контакты, ферритовые кольца, OD8.0mm. 15M / 15M Premium GCR-VM2VM2-5.0m, 28/28 AWG, двойной экран</t>
  </si>
  <si>
    <t>GCR-VM2VM2-7.0m</t>
  </si>
  <si>
    <t>Greenconnect Кабель SVGA 7.0м чёрный, позолоченные контакты, ферритовые кольца, OD8.0mm. 15M / 15M Premium GCR-VM2VM2-7.0m, 28/28 AWG, двойной экран</t>
  </si>
  <si>
    <t>GCR-VM2VM2-10.0m</t>
  </si>
  <si>
    <t>Greenconnect Кабель SVGA 10.0м чёрный, позолоченные контакты, ферритовые кольца, OD8.0mm. 15M / 15M Premium GCR-VM2VM2-10.0m, 28/28 AWG, двойной экран</t>
  </si>
  <si>
    <t>GCR-VM2VM2-15.0m</t>
  </si>
  <si>
    <t>Greenconnect Кабель SVGA 15.0м чёрный, позолоченные контакты, ферритовые кольца, OD8.0mm. 15M / 15M Premium, 28/28 AWG, двойной экран</t>
  </si>
  <si>
    <t>GCR-VM2VM2-20.0m</t>
  </si>
  <si>
    <t>Greenconnect Кабель SVGA 20.0м чёрный, позолоченные контакты, ферритовые кольца, OD8.0mm. 15M / 15M Premium GCR-VM2VM2-20.0m, 28/28 AWG, двойной экран</t>
  </si>
  <si>
    <t>33-050609</t>
  </si>
  <si>
    <t>Greenconnect Кабель SVGA 0.5м чёрный, OD6.0mm, 15M / 15M Premium, 28/28 AWG, двойной экран, 33-050609</t>
  </si>
  <si>
    <t>33-050610</t>
  </si>
  <si>
    <t>Greenconnect Кабель SVGA 1.0м чёрный, OD6.0mm, 15M / 15M Premium, 28/28 AWG, двойной экран, 33-050610</t>
  </si>
  <si>
    <t>33-050611</t>
  </si>
  <si>
    <t>Greenconnect Кабель SVGA 1.8м чёрный, OD6.0mm, 15M / 15M Premium, 28/28 AWG, двойной экран, 33-050611</t>
  </si>
  <si>
    <t>33-050612</t>
  </si>
  <si>
    <t>Greenconnect Кабель SVGA 3.0м чёрный, ферритовые кольца, OD8.0mm, 15M / 15M Premium, 28/28 AWG, двойной экран, 33-050612</t>
  </si>
  <si>
    <t>33-050613</t>
  </si>
  <si>
    <t>Greenconnect Кабель SVGA 5.0м чёрный, позолоченные контакты, ферритовые кольца, OD8.0mm. 15M / 15M Premium, 28/28 AWG, двойной экран, 33-050613</t>
  </si>
  <si>
    <t>33-050614</t>
  </si>
  <si>
    <t>Greenconnect Кабель SVGA 7.0м чёрный, позолоченные контакты, ферритовые кольца, OD8.0mm. 15M / 15M Premium, 28/28 AWG, двойной экран, 33-050614</t>
  </si>
  <si>
    <t>33-050615</t>
  </si>
  <si>
    <t>Greenconnect Кабель SVGA 10.0м чёрный, позолоченные контакты, ферритовые кольца, OD8.0mm. 15M / 15M Premium, 28/28 AWG, двойной экран, 33-050615</t>
  </si>
  <si>
    <t>33-050616</t>
  </si>
  <si>
    <t>Greenconnect Кабель SVGA 15.0м чёрный, позолоченные контакты, ферритовые кольца, OD8.0mm. 15M / 15M Premium, 28/28 AWG, двойной экран, 33-050616</t>
  </si>
  <si>
    <t>33-050538</t>
  </si>
  <si>
    <t>Переходник 0.20m Active DisplayPort/DVI v1.2 20M/25+4F + DAC (видео чип конвертера) Greenconnect, черный, 33-050538</t>
  </si>
  <si>
    <t>33-050537</t>
  </si>
  <si>
    <t>Greenconnect Переходник 0.10m Active DisplayPort/HDMI v1.2/v1.4 20M/19F черный</t>
  </si>
  <si>
    <t>GCR-MDP2VGA</t>
  </si>
  <si>
    <t>Greenconnect Адаптер-переходник Apple mini DisplayPort 20M &gt; VGA 15F, GCR-MDP2VGA</t>
  </si>
  <si>
    <t>33-050583</t>
  </si>
  <si>
    <t>Greenconnect Адаптер-переходник Apple mini DisplayPort 20M &gt; DisplayPort 20F/HDMI 19F/DVI 25+4F, белый, 33-050583</t>
  </si>
  <si>
    <t>GC-CV308</t>
  </si>
  <si>
    <t>Greenconnect Адаптер переходник HDMI-HDMI Тип А 19M AM / Тип А 19F AF 180 град, золотой разъем, пакет</t>
  </si>
  <si>
    <t>33-050587</t>
  </si>
  <si>
    <t>Greenconnect Кабель-переходник 1.8m mini DisplayPort 20M &gt; HDMI 19F, белый, 32 AWG, v1.2/v1.4, 32 AWG. 33-050587</t>
  </si>
  <si>
    <t>33-050582</t>
  </si>
  <si>
    <t>Greenconnect Кабель 7.0m DisplayPort v1.2, 20M/20M, черный, 28/28 AWG, 33-050582</t>
  </si>
  <si>
    <t>GCR-DP2DP-7.0m</t>
  </si>
  <si>
    <t>Greenconnect Кабель 7.0m DisplayPort v1.2, 20M/20M, черный, 28/28 AWG, GCR-DP2DP-7.0m</t>
  </si>
  <si>
    <t>33-050535</t>
  </si>
  <si>
    <t>Greenconnect Кабель 10.0m DisplayPort v1.2, 20M/20M, черный, 28/28 AWG, 33-050535</t>
  </si>
  <si>
    <t>GCR-51028</t>
  </si>
  <si>
    <t>Greenconnect Кабель 12.0m DisplayPort v1.2, 20M/20M, черный, 28/28 AWG</t>
  </si>
  <si>
    <t>GCR-50793</t>
  </si>
  <si>
    <t>Greenconnect Кабель 13.0m DisplayPort v1.2, 20M/20M, черный, 28/28 AWG, GCR-50793</t>
  </si>
  <si>
    <t>33-050586</t>
  </si>
  <si>
    <t>Greenconnect Кабель 15.0m DisplayPort v1.2, 20M/20M, черный, 28/28 AWG, 33-050586</t>
  </si>
  <si>
    <t>GCR-UOC5M-BCG-3.0m</t>
  </si>
  <si>
    <t>Greenconnect Конвертер-переходник 3.0m плоский, черный, позолоченные коннекторы, 28/26 AWG, USB 2.0 AM / DB9 RS-232 PROF, чипсет PL2303RA</t>
  </si>
  <si>
    <t>GCR-DB903-1.8m</t>
  </si>
  <si>
    <t>Greenconnect Удлинитель 0-модемный COM RS-232 1.8м GCR-DB903-1.8m 9M AM / 9F AF, пакет</t>
  </si>
  <si>
    <t>GCR-DB903-3m</t>
  </si>
  <si>
    <t>Greenconnect Удлинитель 0-модемный COM RS-232 3 m GCR-DB903-3 m 9M AM / 9F AF, пакет</t>
  </si>
  <si>
    <t>GCR-DB9CM2M-1.8m</t>
  </si>
  <si>
    <t>Greenconnect Кабель COM RS-232 порта соединительный 1.8m GCR-DB9CM2M-1.8m, 9M AM / 9M AM Premium, серый, пластиковый пакет</t>
  </si>
  <si>
    <t>GCR-DB9CM2F-1.0m</t>
  </si>
  <si>
    <t>Greenconnect Удлинитель 1.0m RS-232/RS-232 9M/9F, Premium GCR-DB9CM2F-1.0m, серый 30 AWG</t>
  </si>
  <si>
    <t>GCR-DB9CF2F-1.8m</t>
  </si>
  <si>
    <t>Greenconnect Кабель COM RS-232 порта соединительный 1.8m GCR-DB9CF2F-1.8m, 9F / 9F Premium, серый, пластиковый пакет</t>
  </si>
  <si>
    <t>GCR-DB9CM2F-5m</t>
  </si>
  <si>
    <t>Greenconnect Удлинитель 5 m COM RS-232 порта GCR-DB9CM2F-5 m 9M / 9F, пакет</t>
  </si>
  <si>
    <t>GCR-DB901-5m</t>
  </si>
  <si>
    <t>Greenconnect Кабель 0-модемный COM RS-232 линковочный 5 m GCR-DB901-5m 9F AF / 9F AF, пакет</t>
  </si>
  <si>
    <t>GCR-AP04</t>
  </si>
  <si>
    <t>Greenconnect USB 3.0 Разветвитель на 3 порта + 10/100Mbps Ethernet Network GCR-AP04</t>
  </si>
  <si>
    <t>GL-v100ER</t>
  </si>
  <si>
    <t>Greenconnect Удлинитель HDMI Full HD +3D+ звук до 150m (передатчик+приемник) + IR, GL-v100ER</t>
  </si>
  <si>
    <t>GCR-UH214BR</t>
  </si>
  <si>
    <t>Greenconnect USB 2.0 Разветвитель GCR-UH214BR на 4 порта  0,15m , Bronze</t>
  </si>
  <si>
    <t>GCR-UH224S</t>
  </si>
  <si>
    <t>Greenconnect USB 2.0 Разветвитель GCR-UH224S на 4 порта  0,2m , silver</t>
  </si>
  <si>
    <t>GCR-UH244B</t>
  </si>
  <si>
    <t>Greenconnect USB 2.0 Разветвитель GCR-UH244B на 4 порта  0,15m , black</t>
  </si>
  <si>
    <t>GCR-UH217S</t>
  </si>
  <si>
    <t>Greenconnect USB 2.0 Разветвитель GCR-UH217S на 7 портов  0,5m , silver</t>
  </si>
  <si>
    <t>GCR-UH227S</t>
  </si>
  <si>
    <t>Greenconnect USB 2.0 Разветвитель GCR-UH227S на 7 портов  0,5m+доп питание , silver</t>
  </si>
  <si>
    <t>GL-v112</t>
  </si>
  <si>
    <t>Greenconnect Мультимедиа professional конвертер HDMI &gt; VGA серия Greenline</t>
  </si>
  <si>
    <t>GL-v126</t>
  </si>
  <si>
    <t>Greenconnect Мультимедиа professional конвертер HDMI -&gt; AV серия Greenline GL-v126</t>
  </si>
  <si>
    <t>GL-VCU2RCA</t>
  </si>
  <si>
    <t>Greenconnect Карта видеозахвата  USB 2.0 вход RCA и S-Video серия Greenline GL-VCU2RCA</t>
  </si>
  <si>
    <t>GL-vA02</t>
  </si>
  <si>
    <t>Greenconnect Масштабатор HDMI с разделением звука SPDIF+FL/FRF серия Greenline</t>
  </si>
  <si>
    <t>GL-v133</t>
  </si>
  <si>
    <t>Greenconnect Мультимедиа  конвертер HDMI to RCA Converter серия Greenline</t>
  </si>
  <si>
    <t>GL-v402A</t>
  </si>
  <si>
    <t>Greenconnect Переключатель HDMI матричный 4 к 2 серия Greenline GL-v402A</t>
  </si>
  <si>
    <t>GL-v401P</t>
  </si>
  <si>
    <t>Greenconnect Переключатель 4-&gt;1 HDMI 4K/30HZ, PIP(картинка в картинке) , пульт ДУ, БП серия Greenline GL-v401P</t>
  </si>
  <si>
    <t>GL-v301N</t>
  </si>
  <si>
    <t>Greenconnect Переключатель HDMI 2.0, 4K@60Hz, 4:4:4, 18G, 3 к 1 серия Greenline GL-v301N</t>
  </si>
  <si>
    <t>GL-vSW301</t>
  </si>
  <si>
    <t>Greenconnect Переключатель HDMI 1.4, 4K@30Hz, 3 к 1  серия Greenline GL-vSW301</t>
  </si>
  <si>
    <t>GL-v602</t>
  </si>
  <si>
    <t>Greenconnect Переключатель HDMI 1.4, Matrix +ARC+PIP, 6 к 2 серия Greenline GL-v602</t>
  </si>
  <si>
    <t>GL-vTC03T</t>
  </si>
  <si>
    <t>Greenconnect Переключатель HDMI 2.0, 2 к 1 Bi-Direction Switch серия Greenline GL-vTC03T</t>
  </si>
  <si>
    <t>GL-v108K</t>
  </si>
  <si>
    <t>Greenconnect Разветвитель v2.0 HDMI 1на 8 выходов, 4Kx2K 60Hz HDCP 2.2  серия Greenline GL-v108K</t>
  </si>
  <si>
    <t>GL-vA08P</t>
  </si>
  <si>
    <t>Greenconnect Разветвитель v2.0 HDMI 1на 4 выхода, 4Kx2K 60Hz HDR 4:2:0 серия Greenline GCR-GL-vA08P Support USB charge,it can charge your mobile phone or powerbank</t>
  </si>
  <si>
    <t>GL-v102S</t>
  </si>
  <si>
    <t>Greenconnect Разветвитель v1.4 HDMI 1на 2 выхода, 4K2K 30Hz /1080p 120Hz серия Greenline GL-v102S</t>
  </si>
  <si>
    <t>GC-U32ST</t>
  </si>
  <si>
    <t>Greenconnect Конвертер переходник GC- U32ST, (новый чипсет) USB 3.0 -&gt; SATA поддержка 2, 5" / 3, 5"</t>
  </si>
  <si>
    <t>GL-v104K</t>
  </si>
  <si>
    <t>Greenconnect Разветвитель v1.4 HDMI 1на 4 выхода, 4K2K 30Hz /1080p 120Hz серия Greenline GL-v104K</t>
  </si>
  <si>
    <t>GL-v104C</t>
  </si>
  <si>
    <t>Greenconnect Разветвитель v1.4 HDMI 1на 4 выхода, 4K2K 30Hz /1080p 120Hz + индикация серия Greenline GL-v104C</t>
  </si>
  <si>
    <t>GL-v125</t>
  </si>
  <si>
    <t>Greenconnect Конвертер AV в HDMI 1.3 Greenline, PAL, NTSC, SECAM, 1080p, GL-v125</t>
  </si>
  <si>
    <t>GL-v135</t>
  </si>
  <si>
    <t>GreenconnectКонвертер переходник VGA + 3.5mm в HDMI,  Greenline, 1920x1080p 60Hz, EDID, GL-v135</t>
  </si>
  <si>
    <t>GL-v122</t>
  </si>
  <si>
    <t>Greenconnect Мультимедиа  конвертер VGA  to HDMI Greenconnect серия Greenline GL-v122</t>
  </si>
  <si>
    <t>GL-v128</t>
  </si>
  <si>
    <t>Greenconnect Конвертер HDMI -&gt; AV Greenline, PAL, NTSC, SECAM, 1080p + ZOOM, GL-v128</t>
  </si>
  <si>
    <t>GL-v132</t>
  </si>
  <si>
    <t>Greenconnect Конвертер HDMI -&gt; CVBS, HDMI Greenline, 1080P, PAL/NTSC, AV RCA тюльпаны, GL-v132</t>
  </si>
  <si>
    <t>GCR-ELNC616-0.5m</t>
  </si>
  <si>
    <t>Greenconnect Удлинитель патч-корда прямой 0.5m, FTP медь, кат.6, черный, никелированный коннектор, 24 AWG, Premium GCR-ELNC616-0.5m, ethernet high speed 10 Гбит/с, RJ45, T568B</t>
  </si>
  <si>
    <t>GCR-50670</t>
  </si>
  <si>
    <t>Greenconnect Патч-корд прямой, малодымный LSZH 0.5m UTP кат.5e, черный, 24 AWG, литой, ethernet high speed 1 Гбит/с, RJ45, T568B, GCR-50670</t>
  </si>
  <si>
    <t>GCR-50675</t>
  </si>
  <si>
    <t>Greenconnect Патч-корд прямой, малодымный LSZH 2.0m UTP кат.5e, черный, 24 AWG, литой, ethernet high speed 1 Гбит/с, RJ45, T568B, GCR-50675</t>
  </si>
  <si>
    <t>GCR-50677</t>
  </si>
  <si>
    <t>Greenconnect Патч-корд прямой, малодымный LSZH 5.0m UTP кат.5e, черный, 24 AWG, литой, ethernet high speed 1 Гбит/с, RJ45, T568B, GCR-50677</t>
  </si>
  <si>
    <t>GCR-51024</t>
  </si>
  <si>
    <t>Greenconnect Патч-корд прямой, малодымный LSZH 0.3m UTP кат.5e, синий, 24 AWG, литой, ethernet high speed 1 Гбит/с, RJ45, T568B, GCR-51024</t>
  </si>
  <si>
    <t>GCR-50678</t>
  </si>
  <si>
    <t>Greenconnect Патч-корд прямой, малодымный LSZH 0.5m UTP кат.5e, синий, 24 AWG, литой, ethernet high speed 1 Гбит/с, RJ45, T568B, GCR-50678</t>
  </si>
  <si>
    <t>GCR-50679</t>
  </si>
  <si>
    <t>Greenconnect Патч-корд прямой, малодымный LSZH 1.0m UTP кат.5e, синий, 24 AWG, литой, ethernet high speed 1 Гбит/с, RJ45, T568B, GCR-50679</t>
  </si>
  <si>
    <t>GCR-50682</t>
  </si>
  <si>
    <t>Greenconnect Патч-корд прямой, малодымный LSZH 5.0m UTP кат.5e, синий, 24 AWG, литой, ethernet high speed 1 Гбит/с, RJ45, T568B, GCR-50682</t>
  </si>
  <si>
    <t>GCR-50684</t>
  </si>
  <si>
    <t>Greenconnect Патч-корд прямой, малодымный LSZH 0.5m UTP кат.5e, серый, 24 AWG, литой, ethernet high speed 1 Гбит/с, RJ45, T568B, GCR-50684</t>
  </si>
  <si>
    <t>GCR-50689</t>
  </si>
  <si>
    <t>Greenconnect Патч-корд прямой, малодымный LSZH 0.5m UTP кат.5e, красный, 24 AWG, литой, ethernet high speed 1 Гбит/с, RJ45, T568B, GCR-50689</t>
  </si>
  <si>
    <t>GCR-50692</t>
  </si>
  <si>
    <t>Greenconnect Патч-корд прямой, малодымный LSZH 3.0m UTP кат.5e, красный, 24 AWG, литой, ethernet high speed 1 Гбит/с, RJ45, T568B, GCR-50692</t>
  </si>
  <si>
    <t>GCR-50695</t>
  </si>
  <si>
    <t>Greenconnect Патч-корд прямой, малодымный LSZH 1.0m UTP кат.5e, зеленый, 24 AWG, литой, ethernet high speed 1 Гбит/с, RJ45, T568B, GCR-50695</t>
  </si>
  <si>
    <t>GCR-50697</t>
  </si>
  <si>
    <t>Greenconnect Патч-корд прямой, малодымный LSZH 3.0m UTP кат.5e, зеленый, 24 AWG, литой, ethernet high speed 1 Гбит/с, RJ45, T568B, GCR-50697</t>
  </si>
  <si>
    <t>GCR-50703</t>
  </si>
  <si>
    <t>Greenconnect Патч-корд прямой, малодымный LSZH 2.0m UTP кат.5e, желтый, 24 AWG, литой, ethernet high speed 1 Гбит/с, RJ45, T568B, GCR-50703</t>
  </si>
  <si>
    <t>GCR-50705</t>
  </si>
  <si>
    <t>Greenconnect Патч-корд прямой, малодымный LSZH 5.0m UTP кат.5e, желтый, 24 AWG, литой, ethernet high speed 1 Гбит/с, RJ45, T568B, GCR-50705</t>
  </si>
  <si>
    <t>GCR-51020</t>
  </si>
  <si>
    <t>Greenconnect Патч-корд прямой, малодымный LSZH 0.2m UTP кат.5e, серый, 24 AWG, литой, ethernet high speed 1 Гбит/с, RJ45, T568B, GCR-51020</t>
  </si>
  <si>
    <t>GCR-50685</t>
  </si>
  <si>
    <t>Greenconnect Патч-корд прямой, малодымный LSZH 1.0m UTP кат.5e, серый, 24 AWG, литой, ethernet high speed 1 Гбит/с, RJ45, T568B, GCR-50685</t>
  </si>
  <si>
    <t>GCR-50935</t>
  </si>
  <si>
    <t>Greenconnect Патч-корд прямой, малодымный LSZH 1.8m UTP кат.5e, серый, 24 AWG, литой, ethernet high speed 1 Гбит/с, RJ45, T568B, GCR-50935</t>
  </si>
  <si>
    <t>GCR-50688</t>
  </si>
  <si>
    <t>Greenconnect Патч-корд прямой, малодымный LSZH 5.0m UTP кат.5e, серый, 24 AWG, литой, ethernet high speed 1 Гбит/с, RJ45, T568B, GCR-50688</t>
  </si>
  <si>
    <t>GCR-51023</t>
  </si>
  <si>
    <t>Greenconnect Патч-корд прямой, малодымный LSZH 0.3m UTP кат.5e, черный, 24 AWG, литой, ethernet high speed 1 Гбит/с, RJ45, T568B, GCR-51023</t>
  </si>
  <si>
    <t>GCR-50583</t>
  </si>
  <si>
    <t>Greenconnect Патч-корд прямой 2.0m LSZH UTP кат.5e, черный,  24 AWG, литой, ethernet high speed 1 Гбит/с, RJ45, T568B, GCR-50583</t>
  </si>
  <si>
    <t>GCR-51471</t>
  </si>
  <si>
    <t>Greenconnect Патч-корд перекрестный, малодымный LSZH 2.0m UTP кат.5e, серый, 24 AWG, литой, ethernet high speed 1 Гбит/с, RJ45, T568B, GCR-51471</t>
  </si>
  <si>
    <t>GCR-50676</t>
  </si>
  <si>
    <t>Greenconnect Патч-корд прямой, малодымный LSZH 3.0m UTP кат.5e, черный, 24 AWG, литой, ethernet high speed 1 Гбит/с, RJ45, T568B, GCR-50676</t>
  </si>
  <si>
    <t>GCR-50681</t>
  </si>
  <si>
    <t>Greenconnect Патч-корд прямой, малодымный LSZH 3.0m UTP кат.5e, синий, 24 AWG, литой, ethernet high speed 1 Гбит/с, RJ45, T568B, GCR-50681</t>
  </si>
  <si>
    <t>GCR-50687</t>
  </si>
  <si>
    <t>Greenconnect Патч-корд прямой, малодымный LSZH 3.0m UTP кат.5e, серый, 24 AWG, литой, ethernet high speed 1 Гбит/с, RJ45, T568B, GCR-50687</t>
  </si>
  <si>
    <t>GCR-50690</t>
  </si>
  <si>
    <t>Greenconnect Патч-корд прямой, малодымный LSZH 1.0m UTP кат.5e, красный, 24 AWG, литой, ethernet high speed 1 Гбит/с, RJ45, T568B, GCR-50690</t>
  </si>
  <si>
    <t>GCR-50691</t>
  </si>
  <si>
    <t>Greenconnect Патч-корд прямой, малодымный LSZH 2.0m UTP кат.5e, красный, 24 AWG, литой, ethernet high speed 1 Гбит/с, RJ45, T568B, GCR-50691</t>
  </si>
  <si>
    <t>GCR-50694</t>
  </si>
  <si>
    <t>Greenconnect Патч-корд прямой, малодымный LSZH 0.5m UTP кат.5e, зеленый, 24 AWG, литой, ethernet high speed 1 Гбит/с, RJ45, T568B, GCR-50694</t>
  </si>
  <si>
    <t>GCR-50696</t>
  </si>
  <si>
    <t>Greenconnect Патч-корд прямой, малодымный LSZH 2.0m UTP кат.5e, зеленый, 24 AWG, литой, ethernet high speed 1 Гбит/с, RJ45, T568B, GCR-50696</t>
  </si>
  <si>
    <t>GCR-50701</t>
  </si>
  <si>
    <t>Greenconnect Патч-корд прямой, малодымный LSZH 0.5m UTP кат.5e, желтый, 24 AWG, литой, ethernet high speed 1 Гбит/с, RJ45, T568B, GCR-50701</t>
  </si>
  <si>
    <t>GCR-50702</t>
  </si>
  <si>
    <t>Greenconnect Патч-корд прямой, малодымный LSZH 1.0m UTP кат.5e, желтый, 24 AWG, литой, ethernet high speed 1 Гбит/с, RJ45, T568B, GCR-50702</t>
  </si>
  <si>
    <t>GCR-50704</t>
  </si>
  <si>
    <t>Greenconnect Патч-корд прямой, малодымный LSZH 3.0m UTP кат.5e, желтый, 24 AWG, литой, ethernet high speed 1 Гбит/с, RJ45, T568B, GCR-50704</t>
  </si>
  <si>
    <t>22-050509</t>
  </si>
  <si>
    <t>Greenconnect Патч-корд прямой, малодымный LSZH 15.0m UTP кат.5e, красный, 24 AWG, литой, ethernet high speed 1 Гбит/с, RJ45, T568B, 22-050509</t>
  </si>
  <si>
    <t>GCR-LNC031-0.1m</t>
  </si>
  <si>
    <t>Greenconnect Патч-корд PROF прямой 0.1m, UTP медь кат.5e, серый, позолоченные контакты, литой, 24 AWG, GCR-LNC031-0.1m, ethernet 1 Гбит/с, RJ45, T568B</t>
  </si>
  <si>
    <t>GCR-LNC031-0.5m</t>
  </si>
  <si>
    <t>Greenconnect Патч-корд PROF прямой 0.5m, UTP медь кат.5e, серый, позолоченные контакты, литой, 24 AWG, GCR-LNC031-0.5m, ethernet 1 Гбит/с, RJ45, T568B</t>
  </si>
  <si>
    <t>GCR-LNC031-1.5m</t>
  </si>
  <si>
    <t>Greenconnect Патч-корд PROF прямой 1.5m, UTP медь кат.5e, серый, позолоченные контакты, литой, 24 AWG, GCR-LNC031-1.5m, ethernet 1 Гбит/с, RJ45, T568B</t>
  </si>
  <si>
    <t>GCR-LNC031-5.0m</t>
  </si>
  <si>
    <t>Greenconnect Патч-корд PROF прямой 5.0m, UTP медь кат.5e, серый, позолоченные контакты, литой, 24 AWG, GCR-LNC031-5.0m, ethernet 1 Гбит/с, RJ45, T568B</t>
  </si>
  <si>
    <t>GCR-LNC701-0.2m</t>
  </si>
  <si>
    <t>Greenconnect Патч-корд PROF категории 7 ethernet  0.2m F/FTP,  RJ45, CU, 28 AWG, литой, прямой , черный, экранированные коннекторы, GCR-LNC701-0.2m</t>
  </si>
  <si>
    <t>GCR-LNC011-0.3m</t>
  </si>
  <si>
    <t>Greenconnect Патч-корд PROF прямой 0.3m, UTP медь кат.5e, синий, позолоченные контакты, литой, 24 AWG, GCR-LNC011-0.3m, ethernet 1 Гбит/с, RJ45, T568B</t>
  </si>
  <si>
    <t>GCR-50898</t>
  </si>
  <si>
    <t>Greenconnect Патч-корд прямой 0.25m UTP кат.5e, серый, позолоченные контакты, 24 AWG, литой, GCR-50898, ethernet high speed 1 Гбит/с, RJ45, T568B</t>
  </si>
  <si>
    <t>GCR-LNC06-0.1m</t>
  </si>
  <si>
    <t>Greenconnect Патч-корд прямой 0.1m, UTP кат.5e, черный, позолоченные контакты, 24 AWG, литой, GCR-LNC06-0.1m, ethernet high speed 1 Гбит/с, RJ45, T568B</t>
  </si>
  <si>
    <t>GCR-LNC06-0.2m</t>
  </si>
  <si>
    <t>Greenconnect Патч-корд прямой 0.2m UTP кат.5e, черный, позолоченные контакты, 24 AWG, литой, GCR-LNC06-0.2m, ethernet high speed 1 Гбит/с, RJ45, T568B</t>
  </si>
  <si>
    <t>GCR-LNC05-1.5m</t>
  </si>
  <si>
    <t>Greenconnect Патч-корд прямой 1.5m, UTP кат.5e, зеленый, позолоченные контакты, 24 AWG, литой, GCR-LNC05-1.5m, ethernet high speed 1 Гбит/с, RJ45, T568B</t>
  </si>
  <si>
    <t>GCR-LNC06-4.0m</t>
  </si>
  <si>
    <t>Greenconnect Патч-корд прямой 4.0m UTP кат.5e, черный, позолоченные контакты, 24 AWG, литой, Greenconnect-LNC06-4.0m, ethernet high speed 1 Гбит/с, RJ45, T568B</t>
  </si>
  <si>
    <t>GCR-LNC06-15.0m</t>
  </si>
  <si>
    <t>Greenconnect Патч-корд прямой 15.0m, UTP кат.5e, черный, позолоченные контакты, 24 AWG, литой, GCR-LNC06-15.0m, ethernet high speed 1 Гбит/с, RJ45, T568B</t>
  </si>
  <si>
    <t>GCR-LNC03-0.1m</t>
  </si>
  <si>
    <t>Greenconnect Патч-корд прямой 0.1m, UTP кат.5e, серый, позолоченные контакты, 24 AWG, литой, GCR-LNC03-0.1m, ethernet high speed 1 Гбит/с, RJ45, T568B</t>
  </si>
  <si>
    <t>GCR-LNC03-0.15m</t>
  </si>
  <si>
    <t>Greenconnect Патч-корд прямой 0.15m, UTP кат.5e, серый, позолоченные контакты, 24 AWG, литой, GCR-LNC03-0.15m, ethernet high speed 1 Гбит/с, RJ45, T568B</t>
  </si>
  <si>
    <t>GCR-LNC03-0.2m</t>
  </si>
  <si>
    <t>Greenconnect Патч-корд прямой 0.2m, UTP кат.5e, серый, позолоченные контакты, 24 AWG, литой, GCR-LNC03-0.2m, ethernet high speed 1 Гбит/с, RJ45, T568B</t>
  </si>
  <si>
    <t>GCR-LNC03-0.3m</t>
  </si>
  <si>
    <t>Greenconnect Патч-корд прямой 0.3m, UTP кат.5e, серый, позолоченные контакты, 24 AWG, литой, GCR-LNC03-0.3m, ethernet high speed 1 Гбит/с, RJ45, T568B</t>
  </si>
  <si>
    <t>GCR-LNC03-0.5m</t>
  </si>
  <si>
    <t>Greenconnect Патч-корд прямой 0.5m, UTP кат.5e, серый, позолоченные контакты, 24 AWG, литой, GCR-LNC03-0.5m, ethernet high speed 1 Гбит/с, RJ45, T568B</t>
  </si>
  <si>
    <t>GCR-LNC03-1.0m</t>
  </si>
  <si>
    <t>Greenconnect Патч-корд прямой 1.0m, UTP кат.5e, серый, позолоченные контакты, 24 AWG, литой, ethernet high speed 1 Гбит/с, RJ45, T568B, GCR-LNC03-1.0m</t>
  </si>
  <si>
    <t>GCR-LNC03-1.5m</t>
  </si>
  <si>
    <t>Greenconnect Патч-корд прямой 1.5m UTP кат.5e, серый, позолоченные контакты, 24 AWG, литой, GCR-LNC03-1.5m, ethernet high speed 1 Гбит/с, RJ45, T568B</t>
  </si>
  <si>
    <t>GCR-LNC03-1.8m</t>
  </si>
  <si>
    <t>Greenconnect Патч-корд прямой 1.8m, UTP кат.5e, серый, позолоченные контакты, 24 AWG, литой, GCR-LNC03-1.8m, ethernet high speed 1 Гбит/с, RJ45, T568B</t>
  </si>
  <si>
    <t>GCR-LNC03-2.0m</t>
  </si>
  <si>
    <t>Greenconnect Патч-корд прямой 2.0m, UTP кат.5e, серый, позолоченные контакты, 24 AWG, литой, GCR-LNC03-2.0m, ethernet high speed 1 Гбит/с, RJ45, T568B</t>
  </si>
  <si>
    <t>GCR-LNC03-3.0m</t>
  </si>
  <si>
    <t>Greenconnect Патч-корд прямой 3.0m, UTP кат.5e, серый, позолоченные контакты, 24 AWG, литой, GCR-LNC03-3.0m, ethernet high speed 1 Гбит/с, RJ45, T568B</t>
  </si>
  <si>
    <t>GCR-LNC03-4.0m</t>
  </si>
  <si>
    <t>Greenconnect Патч-корд прямой 4.0m, UTP кат.5e, серый, позолоченные контакты, 24 AWG, литой, GCR-LNC03-4.0m, ethernet high speed 1 Гбит/с, RJ45, T568B</t>
  </si>
  <si>
    <t>GCR-LNC03-5.0m</t>
  </si>
  <si>
    <t>Greenconnect Патч-корд прямой 5.0m, UTP кат.5e, серый, позолоченные контакты, 24 AWG, литой, GCR-LNC03-5.0m, ethernet high speed 1 Гбит/с, RJ45, T568B</t>
  </si>
  <si>
    <t>GCR-LNC03-6.0m</t>
  </si>
  <si>
    <t>Greenconnect Патч-корд прямой 6.0m UTP кат.5e, серый, позолоченные контакты, 24 AWG, литой, GCR-LNC03-6.0m, ethernet high speed 1 Гбит/с, RJ45, T568B</t>
  </si>
  <si>
    <t>GCR-LNC03-7.5m</t>
  </si>
  <si>
    <t>Greenconnect Патч-корд прямой 7.5m, UTP кат.5e, серый, позолоченные контакты, 24 AWG, литой, GCR-LNC03-7.5m, ethernet high speed 1 Гбит/с, RJ45, T568B</t>
  </si>
  <si>
    <t>GCR-LNC03-10.0m</t>
  </si>
  <si>
    <t>Greenconnect Патч-корд прямой 10.0m, UTP кат.5e, серый, позолоченные контакты, 24 AWG, литой, GCR-LNC03-10.0m, ethernet high speed 1 Гбит/с, RJ45, T568B</t>
  </si>
  <si>
    <t>GCR-LNC03-15.0m</t>
  </si>
  <si>
    <t>Greenconnect Патч-корд прямой 15.0m, UTP кат.5e, серый, позолоченные контакты, 24 AWG, литой, GCR-LNC03-15.0m, ethernet high speed 1 Гбит/с, RJ45, T568B</t>
  </si>
  <si>
    <t>GCR-LNC03-20.0m</t>
  </si>
  <si>
    <t>Greenconnect Патч-корд прямой 20.0m, UTP кат.5e, серый, позолоченные контакты, 24 AWG, литой, GCR-LNC03-20.0m, ethernet high speed 1 Гбит/с, RJ45, T568B</t>
  </si>
  <si>
    <t>GCR-LNC03-30.0m</t>
  </si>
  <si>
    <t>Greenconnect Патч-корд прямой 30.0m, UTP кат.5e, серый, позолоченные контакты, 24 AWG, литой, GCR-LNC03-30.0m, ethernet high speed 1 Гбит/с, RJ45, T568B</t>
  </si>
  <si>
    <t>GCR-LNC03-40.0m</t>
  </si>
  <si>
    <t>Greenconnect Патч-корд прямой 40.0m, UTP кат.5e, серый, позолоченные контакты, 24 AWG, литой, GCR-LNC03-40.0m, ethernet high speed 1 Гбит/с, RJ45, T568B</t>
  </si>
  <si>
    <t>GCR-LNC02-0.1m</t>
  </si>
  <si>
    <t>Greenconnect Патч-корд прямой 0.1m, UTP кат.5e, желтый, позолоченные контакты, 24 AWG, литой, GCR-LNC02-0.1m, ethernet high speed 1 Гбит/с, RJ45, T568B</t>
  </si>
  <si>
    <t>GCR-LNC02-0.15m</t>
  </si>
  <si>
    <t>Greenconnect Патч-корд прямой 0.15m, UTP кат.5e, желтый, позолоченные контакты, 24 AWG, литой, GCR-LNC02-0.15m, ethernet high speed 1 Гбит/с, RJ45, T568B</t>
  </si>
  <si>
    <t>GCR-LNC02-0.2m</t>
  </si>
  <si>
    <t>Greenconnect Патч-корд прямой 0.2m, UTP кат.5e, желтый, позолоченные контакты, 24 AWG, литой, GCR-LNC02-0.2m, ethernet high speed 1 Гбит/с, RJ45, T568B</t>
  </si>
  <si>
    <t>GCR-LNC02-0.3m</t>
  </si>
  <si>
    <t>Greenconnect Патч-корд прямой 0.3m, UTP кат.5e, желтый, позолоченные контакты, 24 AWG, литой, GCR-LNC02-0.3m, ethernet high speed 1 Гбит/с, RJ45, T568B</t>
  </si>
  <si>
    <t>GCR-LNC02-0.5m</t>
  </si>
  <si>
    <t>Greenconnect Патч-корд прямой 0.5m, UTP кат.5e, желтый, позолоченные контакты, 24 AWG, литой, GCR-LNC02-0.5m, ethernet high speed 1 Гбит/с, RJ45, T568B</t>
  </si>
  <si>
    <t>GCR-LNC02-1.0m</t>
  </si>
  <si>
    <t>Greenconnect Патч-корд прямой 1.0m, UTP кат.5e, желтый, позолоченные контакты, 24 AWG, литой, GCR-LNC02-1.0m, ethernet high speed 1 Гбит/с, RJ45, T568B</t>
  </si>
  <si>
    <t>GCR-LNC02-1.5m</t>
  </si>
  <si>
    <t>Greenconnect Патч-корд прямой 1.5m, UTP кат.5e, желтый, позолоченные контакты, 24 AWG, литой, GCR-LNC02-1.5m, ethernet high speed 1 Гбит/с, RJ45, T568B</t>
  </si>
  <si>
    <t>GCR-LNC02-2.0m</t>
  </si>
  <si>
    <t>Greenconnect Патч-корд прямой 2.0m, UTP кат.5e, желтый, позолоченные контакты, 24 AWG, литой, GCR-LNC02-2.0m, ethernet high speed 1 Гбит/с, RJ45, T568B</t>
  </si>
  <si>
    <t>GCR-LNC02-3.0m</t>
  </si>
  <si>
    <t>Greenconnect Патч-корд прямой 3.0m, UTP кат.5e, желтый, позолоченные контакты, 24 AWG, литой, GCR-LNC02-3.0m, ethernet high speed 1 Гбит/с, RJ45, T568B</t>
  </si>
  <si>
    <t>GCR-LNC02-5.0m</t>
  </si>
  <si>
    <t>Greenconnect Патч-корд прямой 5.0m, UTP кат.5e, желтый, позолоченные контакты, 24 AWG, литой, GCR-LNC02-5.0m, ethernet high speed 1 Гбит/с, RJ45, T568B</t>
  </si>
  <si>
    <t>GCR-LNC02-15.0m</t>
  </si>
  <si>
    <t>Greenconnect Патч-корд прямой 15.0m, UTP кат.5e, желтый, позолоченные контакты, 24 AWG, литой, GCR-LNC02-15.0m, ethernet high speed 1 Гбит/с, RJ45, T568B</t>
  </si>
  <si>
    <t>GCR-LNC02-20.0m</t>
  </si>
  <si>
    <t>Greenconnect Патч-корд прямой 20.0m, UTP кат.5e, желтый, позолоченные контакты, 24 AWG, литой, GCR-LNC02-20.0m, ethernet high speed 1 Гбит/с, RJ45, T568B</t>
  </si>
  <si>
    <t>GCR-LNC02-40.0m</t>
  </si>
  <si>
    <t>Greenconnect Патч-корд прямой 40.0m, UTP кат.5e, желтый, позолоченные контакты, 24 AWG, литой, GCR-LNC02-40.0m, ethernet high speed 1 Гбит/с, RJ45, T568B</t>
  </si>
  <si>
    <t>GCR-LNC05-0.1m</t>
  </si>
  <si>
    <t>Greenconnect Патч-корд прямой 0.1m, UTP кат.5e, зеленый, позолоченные контакты, 24 AWG, литой, GCR-LNC05-0.1m, ethernet high speed 1 Гбит/с, RJ45, T568B</t>
  </si>
  <si>
    <t>GCR-LNC05-0.15m</t>
  </si>
  <si>
    <t>Greenconnect Патч-корд прямой 0.15m, UTP кат.5e, зеленый, позолоченные контакты, 24 AWG, литой, GCR-LNC05-0.15m, ethernet high speed 1 Гбит/с, RJ45, T568B</t>
  </si>
  <si>
    <t>GCR-LNC05-0.2m</t>
  </si>
  <si>
    <t>Greenconnect Патч-корд прямой 0.2m, UTP кат.5e, зеленый, позолоченные контакты, 24 AWG, литой, GCR-LNC05-0.2m, ethernet high speed 1 Гбит/с, RJ45, T568B</t>
  </si>
  <si>
    <t>GCR-LNC05-0.3m</t>
  </si>
  <si>
    <t>Greenconnect Патч-корд прямой 0.3m, UTP кат.5e, зеленый, позолоченные контакты, 24 AWG, литой, GCR-LNC05-0.3m, ethernet high speed 1 Гбит/с, RJ45, T568B</t>
  </si>
  <si>
    <t>GCR-LNC05-0.5m</t>
  </si>
  <si>
    <t>Greenconnect Патч-корд прямой 0.5m, UTP кат.5e, зеленый, позолоченные контакты, 24 AWG, литой, GCR-LNC05-0.5m, ethernet high speed 1 Гбит/с, RJ45, T568B</t>
  </si>
  <si>
    <t>GCR-LNC05-1.0m</t>
  </si>
  <si>
    <t>Greenconnect Патч-корд прямой 1.0m, UTP кат.5e, зеленый, позолоченные контакты, 24 AWG, литой, GCR-LNC05-1.0m, ethernet high speed 1 Гбит/с, RJ45, T568B</t>
  </si>
  <si>
    <t>GCR-LNC05-2.0m</t>
  </si>
  <si>
    <t>Greenconnect Патч-корд прямой 2.0m, UTP кат.5e, зеленый, позолоченные контакты, 24 AWG, литой, GCR-LNC05-2.0m, ethernet high speed 1 Гбит/с, RJ45, T568B</t>
  </si>
  <si>
    <t>GCR-LNC05-3.0m</t>
  </si>
  <si>
    <t>Greenconnect Патч-корд прямой 3.0m, UTP кат.5e, зеленый, позолоченные контакты, 24 AWG, литой, GCR-LNC05-3.0m, ethernet high speed 1 Гбит/с, RJ45, T568B</t>
  </si>
  <si>
    <t>GCR-LNC05-5.0m</t>
  </si>
  <si>
    <t>Greenconnect Патч-корд прямой 5.0m, UTP кат.5e, зеленый, позолоченные контакты, 24 AWG, литой, GCR-LNC05-5.0m, ethernet high speed 1 Гбит/с, RJ45, T568B</t>
  </si>
  <si>
    <t>GCR-LNC05-7.5m</t>
  </si>
  <si>
    <t>Greenconnect Патч-корд прямой 7.5m, UTP кат.5e, зеленый, позолоченные контакты, 24 AWG, литой, GCR-LNC05-7.5m, ethernet high speed 1 Гбит/с, RJ45, T568B</t>
  </si>
  <si>
    <t>GCR-LNC05-10.0m</t>
  </si>
  <si>
    <t>Greenconnect Патч-корд прямой 10.0m, UTP кат.5e, зеленый, позолоченные контакты, 24 AWG, литой, GCR-LNC05-10.0m, ethernet high speed 1 Гбит/с, RJ45, T568B</t>
  </si>
  <si>
    <t>GCR-LNC05-15.0m</t>
  </si>
  <si>
    <t>Greenconnect Патч-корд прямой 15.0m, UTP кат.5e, зеленый, позолоченные контакты, 24 AWG, литой, GCR-LNC05-15.0m, ethernet high speed 1 Гбит/с, RJ45, T568B</t>
  </si>
  <si>
    <t>GCR-LNC05-30.0m</t>
  </si>
  <si>
    <t>Greenconnect Патч-корд прямой 30.0m, UTP кат.5e, зеленый, позолоченные контакты, 24 AWG, литой, GCR-LNC05-30.0m, ethernet high speed 1 Гбит/с, RJ45, T568B</t>
  </si>
  <si>
    <t>GCR-LNC05-40.0m</t>
  </si>
  <si>
    <t>Greenconnect Патч-корд прямой 40.0m, UTP кат.5e, зеленый, позолоченные контакты, 24 AWG, литой, GCR-LNC05-40.0m, ethernet high speed 1 Гбит/с, RJ45, T568B</t>
  </si>
  <si>
    <t>GCR-LNC04-0.1m</t>
  </si>
  <si>
    <t>Greenconnect Патч-корд прямой 0.1m, UTP кат.5e, красный, позолоченные контакты, 24 AWG, литой, GCR-LNC04-0.1m, ethernet high speed 1 Гбит/с, RJ45, T568B</t>
  </si>
  <si>
    <t>GCR-LNC04-0.15m</t>
  </si>
  <si>
    <t>Greenconnect Патч-корд прямой 0.15m, UTP кат.5e, красный, позолоченные контакты, 24 AWG, литой, GCR-LNC04-0.15m, ethernet high speed 1 Гбит/с, RJ45, T568B</t>
  </si>
  <si>
    <t>GCR-LNC04-0.2m</t>
  </si>
  <si>
    <t>Greenconnect Патч-корд прямой 0.2m, UTP кат.5e, красный, позолоченные контакты, 24 AWG, литой, GCR-LNC04-0.2m, ethernet high speed 1 Гбит/с, RJ45, T568B</t>
  </si>
  <si>
    <t>GCR-LNC04-0.3m</t>
  </si>
  <si>
    <t>Greenconnect Патч-корд прямой 0.3m, UTP кат.5e, красный, позолоченные контакты, 24 AWG, литой, GCR-LNC04-0.3m, ethernet high speed 1 Гбит/с, RJ45, T568B</t>
  </si>
  <si>
    <t>GCR-LNC04-0.5m</t>
  </si>
  <si>
    <t>Greenconnect Патч-корд прямой 0.5m, UTP кат.5e, красный, позолоченные контакты, 24 AWG, литой, GCR-LNC04-0.5m, ethernet high speed 1 Гбит/с, RJ45, T568B</t>
  </si>
  <si>
    <t>GCR-LNC04-1.0m</t>
  </si>
  <si>
    <t>Greenconnect Патч-корд прямой 1.0m, UTP кат.5e, красный, позолоченные контакты, 24 AWG, литой, GCR-LNC04-1.0m, ethernet high speed 1 Гбит/с, RJ45, T568B</t>
  </si>
  <si>
    <t>GCR-LNC04-1.5m</t>
  </si>
  <si>
    <t>Greenconnect Патч-корд прямой 1.5m, UTP кат.5e, красный, позолоченные контакты, 24 AWG, литой, GCR-LNC04-1.5m, ethernet high speed 1 Гбит/с, RJ45, T568B</t>
  </si>
  <si>
    <t>GCR-LNC04-2.0m</t>
  </si>
  <si>
    <t>Greenconnect Патч-корд прямой 2.0m, UTP кат.5e, красный, позолоченные контакты, 24 AWG, литой, GCR-LNC04-2.0m, ethernet high speed 1 Гбит/с, RJ45, T568B</t>
  </si>
  <si>
    <t>GCR-LNC04-3.0m</t>
  </si>
  <si>
    <t>Greenconnect Патч-корд прямой 3.0m, UTP кат.5e, красный, позолоченные контакты, 24 AWG, литой, GCR-LNC04-3.0m, ethernet high speed 1 Гбит/с, RJ45, T568B</t>
  </si>
  <si>
    <t>GCR-LNC04-4.0m</t>
  </si>
  <si>
    <t>Greenconnect Патч-корд прямой 4.0m, UTP кат.5e, красный, позолоченные контакты, 24 AWG, литой, GCR-LNC04-4.0m, ethernet high speed 1 Гбит/с, RJ45, T568B</t>
  </si>
  <si>
    <t>GCR-LNC04-5.0m</t>
  </si>
  <si>
    <t>Greenconnect Патч-корд прямой 5.0m, UTP кат.5e, красный, позолоченные контакты, 24 AWG, литой, GCR-LNC04-5.0m, ethernet high speed 1 Гбит/с, RJ45, T568B</t>
  </si>
  <si>
    <t>GCR-LNC04-7.5m</t>
  </si>
  <si>
    <t>Greenconnect Патч-корд прямой 7.5m, UTP кат.5e, красный, позолоченные контакты, 24 AWG, литой, GCR-LNC04-7.5m, ethernet high speed 1 Гбит/с, RJ45, T568B</t>
  </si>
  <si>
    <t>GCR-LNC04-10.0m</t>
  </si>
  <si>
    <t>Greenconnect Патч-корд прямой 10.0m, UTP кат.5e, красный, позолоченные контакты, 24 AWG, литой, GCR-LNC04-10.0m, ethernet high speed 1 Гбит/с, RJ45, T568B</t>
  </si>
  <si>
    <t>GCR-LNC04-15.0m</t>
  </si>
  <si>
    <t>Greenconnect Патч-корд прямой 15.0m, UTP кат.5e, красный, позолоченные контакты, 24 AWG, литой, GCR-LNC04-15.0m, ethernet high speed 1 Гбит/с, RJ45, T568B</t>
  </si>
  <si>
    <t>GCR-LNC04-20.0m</t>
  </si>
  <si>
    <t>Greenconnect Патч-корд прямой 20.0m, UTP кат.5e, красный, позолоченные контакты, 24 AWG, литой, GCR-LNC04-20.0m, ethernet high speed 1 Гбит/с, RJ45, T568B</t>
  </si>
  <si>
    <t>GCR-LNC04-40.0m</t>
  </si>
  <si>
    <t>Greenconnect Патч-корд прямой 40.0m, UTP кат.5e, красный, позолоченные контакты, 24 AWG, литой, GCR-LNC04-40.0m, ethernet high speed 1 Гбит/с, RJ45, T568B</t>
  </si>
  <si>
    <t>GCR-LNC01-0.1m</t>
  </si>
  <si>
    <t>Greenconnect Патч-корд прямой 0.1m, UTP кат.5e, синий, позолоченные контакты, 24 AWG, литой, GCR-LNC01-0.1m, ethernet high speed 1 Гбит/с, RJ45, T568B</t>
  </si>
  <si>
    <t>GCR-LNC01-0.15m</t>
  </si>
  <si>
    <t>Greenconnect Патч-корд прямой 0.15m, UTP кат.5e, синий, позолоченные контакты, 24 AWG, литой, GCR-LNC01-0.15m, ethernet high speed 1 Гбит/с, RJ45, T568B</t>
  </si>
  <si>
    <t>GCR-LNC01-0.2m</t>
  </si>
  <si>
    <t>Greenconnect Патч-корд прямой 0.2m, UTP кат.5e, синий, позолоченные контакты, 24 AWG, литой, GCR-LNC01-0.2m, ethernet high speed 1 Гбит/с, RJ45, T568B</t>
  </si>
  <si>
    <t>GCR-LNC01-0.3m</t>
  </si>
  <si>
    <t>Greenconnect Патч-корд прямой 0.3m, UTP кат.5e, синий, позолоченные контакты, 24 AWG, литой, GCR-LNC01-0.3m, ethernet high speed 1 Гбит/с, RJ45, T568B</t>
  </si>
  <si>
    <t>GCR-LNC01-0.5m</t>
  </si>
  <si>
    <t>Greenconnect Патч-корд прямой 0.5m, UTP кат.5e, синий, позолоченные контакты, 24 AWG, литой, GCR-LNC01-0.5m, ethernet high speed 1 Гбит/с, RJ45, T568B</t>
  </si>
  <si>
    <t>GCR-LNC01-1.0m</t>
  </si>
  <si>
    <t>Greenconnect Патч-корд прямой 1.0m, UTP кат.5e, синий, позолоченные контакты, 24 AWG, литой, GCR-LNC01-1.0m, ethernet high speed 1 Гбит/с, RJ45, T568B</t>
  </si>
  <si>
    <t>GCR-LNC01-1.5m</t>
  </si>
  <si>
    <t>Greenconnect Патч-корд прямой 1.5m, UTP кат.5e, синий, позолоченные контакты, 24 AWG, литой, GCR-LNC01-1.5m, ethernet high speed 1 Гбит/с, RJ45, T568B</t>
  </si>
  <si>
    <t>GCR-LNC01-2.0m</t>
  </si>
  <si>
    <t>Greenconnect Патч-корд прямой 2.0m, UTP кат.5e, синий, позолоченные контакты, 24 AWG, литой, GCR-LNC01-2.0m, ethernet high speed 1 Гбит/с, RJ45, T568B</t>
  </si>
  <si>
    <t>GCR-LNC01-3.0m</t>
  </si>
  <si>
    <t>Greenconnect Патч-корд прямой 3.0m, UTP кат.5e, синий, позолоченные контакты, 24 AWG, литой, GCR-LNC01-3.0m, ethernet high speed 1 Гбит/с, RJ45, T568B</t>
  </si>
  <si>
    <t>GCR-LNC01-4.0m</t>
  </si>
  <si>
    <t>Greenconnect Патч-корд прямой 4.0m UTP кат.5e, синий, позолоченные контакты, 24 AWG, литой, GCR-LNC01-4.0m, ethernet high speed 1 Гбит/с, RJ45, T568B</t>
  </si>
  <si>
    <t>GCR-LNC01-5.0m</t>
  </si>
  <si>
    <t>Greenconnect Патч-корд прямой 5.0m, UTP кат.5e, синий, позолоченные контакты, 24 AWG, литой, GCR-LNC01-5.0m, ethernet high speed 1 Гбит/с, RJ45, T568B</t>
  </si>
  <si>
    <t>GCR-LNC01-7.5m</t>
  </si>
  <si>
    <t>Greenconnect Патч-корд прямой 7.5m, UTP кат.5e, синий, позолоченные контакты, 24 AWG, литой, GCR-LNC01-7.5m, ethernet high speed 1 Гбит/с, RJ45, T568B</t>
  </si>
  <si>
    <t>GCR-LNC01-10.0m</t>
  </si>
  <si>
    <t>Greenconnect Патч-корд прямой 10.0m, UTP кат.5e, синий, позолоченные контакты, 24 AWG, литой, GCR-LNC01-10.0m, ethernet high speed 1 Гбит/с, RJ45, T568B</t>
  </si>
  <si>
    <t>GCR-LNC01-15.0m</t>
  </si>
  <si>
    <t>Greenconnect Патч-корд прямой 15.0m, UTP кат.5e, синий, позолоченные контакты, 24 AWG, литой, GCR-LNC01-15.0m, ethernet high speed 1 Гбит/с, RJ45, T568B</t>
  </si>
  <si>
    <t>GCR-LNC01-20.0m</t>
  </si>
  <si>
    <t>Greenconnect Патч-корд прямой 20.0m, UTP кат.5e, синий, позолоченные контакты, 24 AWG, литой, GCR-LNC01-20.0m, ethernet high speed 1 Гбит/с, RJ45, T568B</t>
  </si>
  <si>
    <t>GCR-LNC01-30.0m</t>
  </si>
  <si>
    <t>Greenconnect Патч-корд прямой 30.0m, UTP кат.5e, синий, позолоченные контакты, 24 AWG, литой, GCR-LNC01-30.0m, ethernet high speed 1 Гбит/с, RJ45, T568B</t>
  </si>
  <si>
    <t>GCR-LNC01-40.0m</t>
  </si>
  <si>
    <t>Greenconnect Патч-корд прямой 40.0m, UTP кат.5e, синий, позолоченные контакты, 24 AWG, литой, GCR-LNC01-40.0m, ethernet high speed 1 Гбит/с, RJ45, T568B</t>
  </si>
  <si>
    <t>GCR-LNC111-2.0m</t>
  </si>
  <si>
    <t>Greenconnect Патч-корд PROF плоский прямой 2.0m, UTP медь кат.5e, синий, позолоченные контакты, литой, 32 AWG, GCR-LNC111-2.0m, ethernet 1 Гбит/с, RJ45, T568B</t>
  </si>
  <si>
    <t>GCR-50790</t>
  </si>
  <si>
    <t>Greenconnect Патч-корд прямой, малодымный LSZH 0.15m UTP кат.5e, серый, 24 AWG, литой, ethernet high speed 1 Гбит/с, RJ45, T568B, GCR-50790</t>
  </si>
  <si>
    <t>GCR-51004</t>
  </si>
  <si>
    <t>Greenconnect Патч-корд прямой, малодымный LSZH 0.3m UTP кат.5e, серый, 24 AWG, литой, ethernet high speed 1 Гбит/с, RJ45, T568B, GCR-51004</t>
  </si>
  <si>
    <t>GCR-51021</t>
  </si>
  <si>
    <t>Greenconnect Патч-корд прямой, малодымный LSZH 0.3m UTP кат.5e, красный, 24 AWG, литой, ethernet high speed 1 Гбит/с, RJ45, T568B, GCR-51021</t>
  </si>
  <si>
    <t>GCR-51022</t>
  </si>
  <si>
    <t>Greenconnect Патч-корд прямой, малодымный LSZH 0.15m UTP кат.5e, красный, 24 AWG, литой, ethernet high speed 1 Гбит/с, RJ45, T568B, GCR-51022</t>
  </si>
  <si>
    <t>GCR-51193</t>
  </si>
  <si>
    <t>Greenconnect Патч-корд прямой, малодымный LSZH 7.0m UTP кат.5e, красный, 24 AWG, литой, ethernet high speed 1 Гбит/с, RJ45, T568B, GCR-51193</t>
  </si>
  <si>
    <t>GCR-51194</t>
  </si>
  <si>
    <t>Greenconnect Патч-корд прямой, малодымный LSZH 30.0m UTP кат.5e, красный, 24 AWG, литой, ethernet high speed 1 Гбит/с, RJ45, T568B, GCR-51194</t>
  </si>
  <si>
    <t>GCR-51195</t>
  </si>
  <si>
    <t>Greenconnect Патч-корд прямой, малодымный LSZH 20.0m UTP кат.5e, красный, 24 AWG, литой, ethernet high speed 1 Гбит/с, RJ45, T568B, GCR-51195</t>
  </si>
  <si>
    <t>GCR-LNC035eFTP-5.0m</t>
  </si>
  <si>
    <t>Greenconnect Патч-корд прямой 5.0m FTP кат.5e, серый, 24 AWG, литой, GCR-LNC035eFTP-5.0m, ethernet high speed 1 Гбит/с, RJ45, T568B</t>
  </si>
  <si>
    <t>GCR-LNC606-0.1m</t>
  </si>
  <si>
    <t>Greenconnect Патч-корд прямой 0.1m UTP кат.6, черный, позолоченные контакты, 24 AWG, литой, GCR-LNC606-0.1m, ethernet high speed, RJ45, T568B</t>
  </si>
  <si>
    <t>GCR-LNC606-0.15m</t>
  </si>
  <si>
    <t>Greenconnect Патч-корд прямой 0.15m UTP кат.6, черный, позолоченные контакты, 24 AWG, литой, GCR-LNC606-0.15m, ethernet high speed, RJ45, T568B</t>
  </si>
  <si>
    <t>GCR-LNC606-1.0m</t>
  </si>
  <si>
    <t>Greenconnect Патч-корд прямой 1.0m UTP кат.6, черный, позолоченные контакты, 24 AWG, литой, GCR-LNC606-1.0m, ethernet high speed, RJ45, T568B</t>
  </si>
  <si>
    <t>GCR-LNC606-20.0m</t>
  </si>
  <si>
    <t>Greenconnect Патч-корд прямой 20.0m UTP кат.6, черный, позолоченные контакты, 24 AWG, литой, GCR-LNC606-20.0m, ethernet high speed, RJ45, T568B</t>
  </si>
  <si>
    <t>GCR-LNC604-0.3m</t>
  </si>
  <si>
    <t>Greenconnect Патч-корд прямой 0.3m UTP кат.6, красный, позолоченные контакты, 24 AWG, литой, GCR-LNC604-0.3m, ethernet high speed, RJ45, T568B</t>
  </si>
  <si>
    <t>GCR-LNC604-5.0m</t>
  </si>
  <si>
    <t>Greenconnect Патч-корд прямой 5.0m UTP кат.6, красный, позолоченные контакты, 24 AWG, литой, GCR-LNC604-5.0m, ethernet high speed, RJ45, T568B</t>
  </si>
  <si>
    <t>GCR-LNC604-20.0m</t>
  </si>
  <si>
    <t>Greenconnect Патч-корд прямой 20.0m UTP кат.6, красный, позолоченные контакты, 24 AWG, литой, GCR-LNC604-20.0m, ethernet high speed, RJ45, T568B</t>
  </si>
  <si>
    <t>GCR-LNC602-15.0m</t>
  </si>
  <si>
    <t>Greenconnect Патч-корд прямой 15.0m UTP кат.6, желтый, позолоченные контакты, 24 AWG, литой, GCR-LNC602-15.0m, ethernet high speed, RJ45, T568B</t>
  </si>
  <si>
    <t>GCR-LNC602-20.0m</t>
  </si>
  <si>
    <t>Greenconnect Патч-корд прямой 20.0m UTP кат.6, желтый, позолоченные контакты, 24 AWG, литой, GCR-LNC602-20.0m, ethernet high speed, RJ45, T568B</t>
  </si>
  <si>
    <t>GCR-LNC605-0.3m</t>
  </si>
  <si>
    <t>Greenconnect Патч-корд прямой 0.3m UTP кат.6, зеленый, позолоченные контакты, 24 AWG, литой, GCR-LNC605-0.3m, ethernet high speed, RJ45, T568B</t>
  </si>
  <si>
    <t>GCR-50747</t>
  </si>
  <si>
    <t>Greenconnect Патч-корд прямой, малодымный LSZH 3.0m UTP кат.6, черный, 24 AWG, литой, ethernet high speed, RJ45, T568B, GCR-50747</t>
  </si>
  <si>
    <t>GCR-50723</t>
  </si>
  <si>
    <t>Greenconnect Патч-корд прямой, малодымный LSZH 2.0m UTP кат.6, желтый, 24 AWG, литой, ethernet high speed, RJ45, T568B</t>
  </si>
  <si>
    <t>GCR-LNC622-0.15m</t>
  </si>
  <si>
    <t>Greenconnect Патч-корд PROF плоский прямой 0.15m, UTP медь кат.6, желтый, позолоченные контакты, 30 AWG, GCR-LNC622-0.15m, ethernet high speed 10 Гбит/с, RJ45, T568B</t>
  </si>
  <si>
    <t>GCR-LNC625-0.2m</t>
  </si>
  <si>
    <t>Greenconnect Патч-корд PROF плоский прямой 0.2m, UTP медь кат.6, зеленый, позолоченные контакты, 30 AWG, GCR-LNC625-0.2m, ethernet high speed 10 Гбит/с, RJ45, T568B</t>
  </si>
  <si>
    <t>GCR-LNC616-0.15m</t>
  </si>
  <si>
    <t>Greenconnect Кабель патч-корд UTP 6 кат. 0,15м.</t>
  </si>
  <si>
    <t>GCR-51038</t>
  </si>
  <si>
    <t>Greenconnect Патч-корд прямой 0.15m UTP кат.6, желтый, позолоченные контакты, 24 AWG, литой, GCR-51038, ethernet high speed, RJ45, T568B</t>
  </si>
  <si>
    <t>GCR-LNC601-0.15m</t>
  </si>
  <si>
    <t>Greenconnect Патч-корд прямой 0.15m UTP кат.6, синий, позолоченные контакты, 24 AWG, литой, GCR-LNC601-0.15m, ethernet high speed, RJ45, T568B</t>
  </si>
  <si>
    <t>GCR-51430</t>
  </si>
  <si>
    <t>Greenconnect Патч-корд прямой 0.15m UTP кат.6, красный, позолоченные контакты, 24 AWG, литой, GCR-51430, ethernet high speed, RJ45, T568B</t>
  </si>
  <si>
    <t>GCR-50951</t>
  </si>
  <si>
    <t>Greenconnect Патч-корд прямой 0.15m UTP кат.6, зеленый, позолоченные контакты, 24 AWG, литой, ethernet high speed, RJ45, T568B, GCR-50951</t>
  </si>
  <si>
    <t>GCR-LNC601-0.2m</t>
  </si>
  <si>
    <t>Greenconnect Патч-корд прямой 0.2m UTP кат.6, синий, позолоченные контакты, 24 AWG, литой, GCR-LNC601-0.2m, ethernet high speed, RJ45, T568B</t>
  </si>
  <si>
    <t>GCR-LNC601-0.3m</t>
  </si>
  <si>
    <t>Greenconnect Патч-корд прямой 0.3m UTP кат.6, синий, позолоченные контакты, 24 AWG, литой, GCR-LNC601-0.3m, ethernet high speed, RJ45, T568B</t>
  </si>
  <si>
    <t>GCR-LNC601-0.5m</t>
  </si>
  <si>
    <t>Greenconnect Патч-корд прямой 0.5m UTP кат.6, синий, позолоченные контакты, 24 AWG, литой, GCR-LNC601-0.5m, ethernet high speed, RJ45, T568B</t>
  </si>
  <si>
    <t>GCR-LNC601-1.0m</t>
  </si>
  <si>
    <t>Greenconnect Патч-корд прямой 1.0m UTP кат.6, синий, позолоченные контакты, 24 AWG, литой, GCR-LNC601-1.0m, ethernet high speed, RJ45, T568B</t>
  </si>
  <si>
    <t>GCR-LNC601-1.5m</t>
  </si>
  <si>
    <t>Greenconnect Патч-корд прямой 1.5m UTP кат.6, синий, позолоченные контакты, 24 AWG, литой, GCR-LNC601-1.5m, ethernet high speed, RJ45, T568B</t>
  </si>
  <si>
    <t>GCR-LNC601-2.0m</t>
  </si>
  <si>
    <t>Greenconnect Патч-корд прямой 2.0m UTP кат.6, синий, позолоченные контакты, 24 AWG, литой, GCR-LNC601-2.0m, ethernet high speed, RJ45, T568B</t>
  </si>
  <si>
    <t>GCR-LNC621-2.0m</t>
  </si>
  <si>
    <t>Greenconnect Патч-корд PROF плоский прямой 2.0m, UTP медь кат.6, синий, позолоченные контакты, 30 AWG, GCR-LNC621-2.0m ethernet high speed 10 Гбит/с, RJ45, T568B</t>
  </si>
  <si>
    <t>GCR-LNC601-3.0m</t>
  </si>
  <si>
    <t>Greenconnect Патч-корд прямой 3.0m UTP кат.6, синий, позолоченные контакты, 24 AWG, литой, GCR-LNC601-3.0m, ethernet high speed, RJ45, T568B</t>
  </si>
  <si>
    <t>GCR-LNC601-5.0m</t>
  </si>
  <si>
    <t>Greenconnect Патч-корд прямой 5.0m UTP кат.6, синий, позолоченные контакты, 24 AWG, литой, GCR-LNC601-5.0m, ethernet high speed, RJ45, T568B</t>
  </si>
  <si>
    <t>GCR-LNC601-7.5m</t>
  </si>
  <si>
    <t>Greenconnect Патч-корд прямой 7.5m UTP кат.6, синий, позолоченные контакты, 24 AWG, литой, GCR-LNC601-7.5m, ethernet high speed, RJ45, T568B</t>
  </si>
  <si>
    <t>GCR-LNC601-10.0m</t>
  </si>
  <si>
    <t>Greenconnect Патч-корд прямой 10.0m UTP кат.6, синий, позолоченные контакты, 24 AWG, литой, GCR-LNC601-10.0m, ethernet high speed, RJ45, T568B</t>
  </si>
  <si>
    <t>GCR-LNC601-15.0m</t>
  </si>
  <si>
    <t>Greenconnect Патч-корд прямой 15.0m UTP кат.6, синий, позолоченные контакты, 24 AWG, литой, GCR-LNC601-15.0m, ethernet high speed, RJ45, T568B</t>
  </si>
  <si>
    <t>GCR-LNC601-20.0m</t>
  </si>
  <si>
    <t>Greenconnect Патч-корд прямой 20.0m UTP кат.6, синий, позолоченные контакты, 24 AWG, литой, GCR-LNC601-20.0m, ethernet high speed, RJ45, T568B</t>
  </si>
  <si>
    <t>GCR-LNC603-0.3m</t>
  </si>
  <si>
    <t>Greenconnect Патч-корд прямой 0.3m UTP кат.6, серый, позолоченные контакты, 24 AWG, литой, GCR-LNC603-0.3m, ethernet high speed, RJ45, T568B</t>
  </si>
  <si>
    <t>GCR-AVC011-0.15m</t>
  </si>
  <si>
    <t>Greenconnect Кабель аудио 0.15m jack 3,5mm/jack 3,5mm черный, 28 AWG, M/M, GCR-AVC011-0.15m, экран, стерео</t>
  </si>
  <si>
    <t>GCR-AVC1114-2.0m</t>
  </si>
  <si>
    <t>Greenconnect Кабель аудио 2.0m jack 3,5mm/jack 3,5mm черный, желтая окантовка, ультрагибкий, 28 AWG, M/M, Premium GCR-AVC1114-2.0m, экран, стерео</t>
  </si>
  <si>
    <t>33-050579</t>
  </si>
  <si>
    <t>Greenconnect Кабель аудио 0.5m jack 3,5mm/jack 3,5mm зеленый нейлон, белые коннекторы зеленая окантовка, ультрагибкий, 28 AWG, M/M, Premium, экран, стерео, 33-050579</t>
  </si>
  <si>
    <t>GCR-STM1662-1.5m</t>
  </si>
  <si>
    <t>Greenconnect Удлинитель аудио 1.5m jack 3,5mm/jack 3,5mm белый, зеленая окантовка, ультрагибкий, 28AWG, M/F, Premium GCR-STM1662-1.5m, экран, стерео</t>
  </si>
  <si>
    <t>GCR-STM1662-5.0m</t>
  </si>
  <si>
    <t>Greenconnect Удлинитель аудио 5.0m jack 3,5mm/jack 3,5mm белый, зеленая окантовка, ультрагибкий, 28AWG, M/F, Premium GCR-STM1662-5.0m, экран, стерео</t>
  </si>
  <si>
    <t>GCR-51111</t>
  </si>
  <si>
    <t>Greenconnect Телефонный шнур витой для трубки  1.5m 4P4C (джек 4p4c - jack 4p4c) черный</t>
  </si>
  <si>
    <t>GCR-TPC4P4C2-2.0m</t>
  </si>
  <si>
    <t>Greenconnect Телефонный шнур витой для трубки  2.0m 4P4C (джек 4p4c - jack 4p4c) черный</t>
  </si>
  <si>
    <t>GA-RJ11-AZ</t>
  </si>
  <si>
    <t>Антизакручиватель GREENACCESSORIES GA-RJ11-AZ для телефонной трубки 4p4c</t>
  </si>
  <si>
    <t>ST0015E</t>
  </si>
  <si>
    <t>Thermaltake BlacX Duet SATA HDD Docking station for 2.5'' or 3.5'' USB2.0+eSATA (10pcs/box)</t>
  </si>
  <si>
    <t>ST0016E</t>
  </si>
  <si>
    <t>Thermaltake Silver River II 3.5" HDD Box Black USB2.0+eSATA (10pcs/box)</t>
  </si>
  <si>
    <t>ST0021E</t>
  </si>
  <si>
    <t>Max 5 / 3.5" Enclosure/Single Bay/eSATA &amp; USB 2.0</t>
  </si>
  <si>
    <t>ST0024Z</t>
  </si>
  <si>
    <t>Silver River 5G / 2.5" Enclosure / Single Bay / USB 3.0</t>
  </si>
  <si>
    <t>ST-002-E31U3E-A1</t>
  </si>
  <si>
    <t>Silver River III 5G / 3.5inch / Black / Single Bay / Enclosure / USB 3.0 / EU</t>
  </si>
  <si>
    <t>ST0045Z</t>
  </si>
  <si>
    <t>Thermaltake Max 5 Duet SATA HDD Rack (2x2.5" Sata or 3.5" bay)</t>
  </si>
  <si>
    <t>ST0046Z</t>
  </si>
  <si>
    <t>Thermaltake Max 5 Quad SATA HDD Rack  (4x2.5" Sata or 5.25" bay)</t>
  </si>
  <si>
    <t>AC0018</t>
  </si>
  <si>
    <t>Internal 2.5'' HDD Drive with two USB3.0 Extreme Speed</t>
  </si>
  <si>
    <t>HDD-DSUS</t>
  </si>
  <si>
    <t>SATA HDD Docking station for 2.5'' or 3.5'' USB2.0</t>
  </si>
  <si>
    <t>HDD-DSSUS</t>
  </si>
  <si>
    <t>SATA HDD Docking station for 2.5'' or 3.5'' USB2.0/eSATA</t>
  </si>
  <si>
    <t>HDD-SI2424D</t>
  </si>
  <si>
    <t>HDD Duplicator 3.5'' SATA</t>
  </si>
  <si>
    <t>Кардридеры и Хабы</t>
  </si>
  <si>
    <t>SV-008482</t>
  </si>
  <si>
    <t>USB-концентратор SVEN HB-012, black, 4 USB ports</t>
  </si>
  <si>
    <t>SV-012830</t>
  </si>
  <si>
    <t>USB-концентратор SVEN HB-401, black</t>
  </si>
  <si>
    <t>SV-017330</t>
  </si>
  <si>
    <t>USB-концентратор SVEN HB-432, black (USB 2.0, 4 порта, кабель 0,5м, блистер)</t>
  </si>
  <si>
    <t>SV-017347</t>
  </si>
  <si>
    <t>USB-концентратор SVEN HB-677, black (USB 2.0, 4 порта, без кабеля, блистер)</t>
  </si>
  <si>
    <t>SV-017323</t>
  </si>
  <si>
    <t>USB-концентратор SVEN HB-891, black (USB 2.0, 4 порта, кабель 0,05м, блистер)</t>
  </si>
  <si>
    <t>Defender#1 Универсальный USB разветвитель Quadro Light USB 2.0, 4 порта</t>
  </si>
  <si>
    <t>Defender#1 Универсальный USB разветвитель Quadro Promt USB 2.0, 4 порта</t>
  </si>
  <si>
    <t>Defender Универсальный USB разветвитель Quadro Express USB3.0, 4 порта</t>
  </si>
  <si>
    <t>Defender Универсальный картридер Optimus USB 2.0, 5 слотов</t>
  </si>
  <si>
    <t>Defender Универсальный USB разветвитель Quadro Infix USB2.0, 4порта</t>
  </si>
  <si>
    <t>Defender Универсальный USB разветвитель Quadro Iron USB2.0, 4порта,корпус—алюминий</t>
  </si>
  <si>
    <t>Defender Универсальный USB разветвитель Quadro Power USB2.0, 4порта, блок питания2A</t>
  </si>
  <si>
    <t>Defender Универсальный USB разветвитель Septima Slim USB2.0, 7портов,блок питания2A</t>
  </si>
  <si>
    <t>Defender#1 Универсальный картридер Ultra Swift USB 2.0, 4 слота</t>
  </si>
  <si>
    <t>Defender Универсальный картридер Multi Stick USB2.0 TYPE A/B/C - SD/TF</t>
  </si>
  <si>
    <t>Defender Универсальный картридер Ultra USB 2.0, 5 слотов</t>
  </si>
  <si>
    <t>Defender Универсальный USB разветвитель Quadro Swift USB2.0, 7 портов</t>
  </si>
  <si>
    <t>Defender Универсальный USB разветвитель Quadro Dual USB3.1 TYPE C - USB2.0, 2порта</t>
  </si>
  <si>
    <t>Defender Универсальный USB разветвитель Quadro Transfer USB3.1 TYPE C - USB3.0, 4порта</t>
  </si>
  <si>
    <t>TS-RDP5K</t>
  </si>
  <si>
    <t>Transcend USB2.0 SD/ microSD Reader, Black</t>
  </si>
  <si>
    <t>TS-RDP5W</t>
  </si>
  <si>
    <t>Transcend USB2.0 SD/ microSD Reader, White</t>
  </si>
  <si>
    <t>TS-RDF5K</t>
  </si>
  <si>
    <t>Transcend USB3.0 Single-Lun Reader, Black</t>
  </si>
  <si>
    <t>TS-HUB3K</t>
  </si>
  <si>
    <t>Transcend USB3.0 4-Port HUB</t>
  </si>
  <si>
    <t>TS-RDP9K</t>
  </si>
  <si>
    <t>Transcend USB2.0 OTG Reader, Black</t>
  </si>
  <si>
    <t>TS-RDP8K</t>
  </si>
  <si>
    <t>Transcend Black, All-in-One Multi Card Reader/Writer (USB2.0)</t>
  </si>
  <si>
    <t>TS-RDF8K2</t>
  </si>
  <si>
    <t>Transcend All in1 MultiCardReader/Writer (USB3.1)</t>
  </si>
  <si>
    <t>TS-RDF9K2</t>
  </si>
  <si>
    <t>Transcend USB 3.1/3.0 All-in-1 UHS-II Multi Card Reader</t>
  </si>
  <si>
    <t>TS-RDF2</t>
  </si>
  <si>
    <t>Transcend USB3.0 CFast Card Reader, Black</t>
  </si>
  <si>
    <t>TS-RDF5W</t>
  </si>
  <si>
    <t>Transcend USB3.0 Single-Lun Reader, White</t>
  </si>
  <si>
    <t>TS-RDF5R</t>
  </si>
  <si>
    <t>Transcend USB3.0 SD/microSD Card Reader</t>
  </si>
  <si>
    <t>TS-HUB2K</t>
  </si>
  <si>
    <t>TS-RDC2K</t>
  </si>
  <si>
    <t>Transcend Black, SDHC, microSDHC, Card-Reader, USB Type-C, OTG</t>
  </si>
  <si>
    <t>TS-RDC8K2</t>
  </si>
  <si>
    <t>Transcend Black, All-in-One cardreader , USB 3.1 Gen 1</t>
  </si>
  <si>
    <t>TS-RDA2W</t>
  </si>
  <si>
    <t>Transcend USB2.0 Card Reader, Lightning</t>
  </si>
  <si>
    <t>ADATA</t>
  </si>
  <si>
    <t>AOTGMRBK</t>
  </si>
  <si>
    <t>ADATA OTG microSD card reader with dual interface</t>
  </si>
  <si>
    <t>TS-HUB2C</t>
  </si>
  <si>
    <t>Transcend USB3.0 4-Port HUB Type-C</t>
  </si>
  <si>
    <t>TS-RDF8W2</t>
  </si>
  <si>
    <t>Transcend USB3.1 All-in-1 Multi Card Reader, White</t>
  </si>
  <si>
    <t>AM3RBKBL</t>
  </si>
  <si>
    <t>ADATA USB2.0 microSD card reader,</t>
  </si>
  <si>
    <t>FCR-HS4</t>
  </si>
  <si>
    <t>Kingston USB 3.0 Hi-Speed Media Reader, Speed Rating: up to 5Gb/s</t>
  </si>
  <si>
    <t>MLWG3ER</t>
  </si>
  <si>
    <t>Kingston MobileLite Wireless Flash Reader Gen. 3</t>
  </si>
  <si>
    <t>CM000001182</t>
  </si>
  <si>
    <t>Хаб USB CROWN CMU3-05 (4 PORTS) 3.0 (Добавляет 4 высокоскоростных порта USB 3.0 к вашей USB 3.0 системе;
Скорость передачи данных до 5 Мбит в секунду;
Совместим с устройствами USB 1.1 и 2.0.)</t>
  </si>
  <si>
    <t>CM000001183</t>
  </si>
  <si>
    <t>Хаб USB CROWN CMU3-04 (4 PORTS,black) 3.0 (Высококачественный алюминиевый сплав;
Добавляет 4 высокоскоростных порта USB 3.0 к вашей USB 3.0 системе;
Скорость передачи данных до 5 Мбит в секунду;
Хаб на 4 порта USB 2.0;
Совместим с устройствами USB 1.1 и 2.0;
Подключение дополнительного питания.)</t>
  </si>
  <si>
    <t>CM000001229</t>
  </si>
  <si>
    <t>Хаб USB 2.0 CROWN CMCR-009 (white) (Питание от USB;
Высокая скорость 480 MBps;
Функция Plug &amp; Playу;
Экономия энергии;
Хаб на 4 порта USB 2.0.)</t>
  </si>
  <si>
    <t>CM000001361</t>
  </si>
  <si>
    <t>Хаб USB + CARD READER CROWN CMCR-B13 (black) (OTG хаб microUSB с картридером для мобильных устройств.
Поддержка чтения карт памяти SD/TF.
Поддержка USB2.0 для подключения внешних дисков, мышек, клавиатур.
Встроенный драйвер (Plug-and-Play).
Светодиодный индикатор работы.)</t>
  </si>
  <si>
    <t>Охлаждающие подставки для ноутбуков</t>
  </si>
  <si>
    <t>MNX-SMTS-20FN-R1</t>
  </si>
  <si>
    <t>Cooler Master MasterNotepal</t>
  </si>
  <si>
    <t>MNY-SMTS-20FY-R1</t>
  </si>
  <si>
    <t>Cooler Master MasterNotepal PRO</t>
  </si>
  <si>
    <t>MNZ-SMTE-20FY-R1</t>
  </si>
  <si>
    <t>Cooler Master MasterNotepal Maker</t>
  </si>
  <si>
    <t>R9-NBC-XS2K-GP</t>
  </si>
  <si>
    <t>Cooler Master Laptop Cooling NotePal X-SLIM II Black (17", 1x(200x200), aluminum surface, 1xUSB)</t>
  </si>
  <si>
    <t>R9-NBC-XL2K-GP</t>
  </si>
  <si>
    <t>Cooler Master Laptop Cooling Slim Laptop Cooling Pad  (USB Hub version) X-Lite II</t>
  </si>
  <si>
    <t>R9-NBC-NPL1-GP</t>
  </si>
  <si>
    <t>Cooler Master Laptop Cooling NotePal L1 (17", 1x(160x160x15), 21dBA, 1xUSB, Black, 5pcs/box)</t>
  </si>
  <si>
    <t>MNW-SWTS-14FN-R1</t>
  </si>
  <si>
    <t>Cooler Master Laptop Cooling NotePal L2 (17", 1x(160x160x15), USB 2.0 x 1, Micro USB x 1, Black</t>
  </si>
  <si>
    <t>R9-NBC-U3PK-GP</t>
  </si>
  <si>
    <t>Cooler Master Laptop Cooling NotePal U3 PLUS Black (17", 3x(80x80), aluminum surface, 1xUSB)</t>
  </si>
  <si>
    <t>R9-NBC-U2PK-GP</t>
  </si>
  <si>
    <t>Cooler Master NotePal U2 Plus Black (17", All+Rubber, 2x(80x80x10), 10pcs/box)</t>
  </si>
  <si>
    <t>R9-NBC-U2PS-GP</t>
  </si>
  <si>
    <t>Cooler Master NotePal U2 Plus Silver (17", All+Rubber, 2x(80x80x10), 10pcs/box)</t>
  </si>
  <si>
    <t>R9-NBC-A2HK-GP</t>
  </si>
  <si>
    <t>Cooler Master Laptop Cooling NotePal A200 Black (16", 1x(140x140), fan speed control, aluminum surface, 2xUSB)</t>
  </si>
  <si>
    <t>MNX-SWXB-10FN-R1</t>
  </si>
  <si>
    <t>Cooler Master Notepal X150R</t>
  </si>
  <si>
    <t>STM</t>
  </si>
  <si>
    <t>IP5 Blue</t>
  </si>
  <si>
    <t>STM Laptop Cooling IP5 Blue (15,6", 1x(160x160), 2xUSB, 4 LED backlight, Black plastic+metal mech)</t>
  </si>
  <si>
    <t>IP15</t>
  </si>
  <si>
    <t>STM Laptop Cooling IP15 Black (17", 1x(160x160x20 мм), Black plastic/metal+Blue Fan)</t>
  </si>
  <si>
    <t>IP17</t>
  </si>
  <si>
    <t>STM Laptop Cooling IP17 Black (17", 2x(125x125x15 мм мм), Black plastic/metal)</t>
  </si>
  <si>
    <t>IP17TF</t>
  </si>
  <si>
    <t>STM Laptop Cooling IP17TF Black (17", 1x(120*120 мм),  plastic+metal mesh)</t>
  </si>
  <si>
    <t>IP23</t>
  </si>
  <si>
    <t>STM Laptop Cooling IP23 Black (17,3"", 2x(125x125),  plastic+metal mesh)</t>
  </si>
  <si>
    <t>IP25 Red</t>
  </si>
  <si>
    <t>STM Laptop Cooling IP25 Red (17,3"", 1x(150x150),   plastic+metal mesh)</t>
  </si>
  <si>
    <t>IP33 Black</t>
  </si>
  <si>
    <t>STM Laptop Cooling IP33 Black (17,3"", 2x(120x120),   plastic+metal mesh)</t>
  </si>
  <si>
    <t>IP33 Red</t>
  </si>
  <si>
    <t>STM Laptop Cooling IP33 Red (17,3"", 2x(120x120),   plastic+metal mesh)</t>
  </si>
  <si>
    <t>IP35 Black</t>
  </si>
  <si>
    <t>STM Laptop Cooling IP35 Black (17,3"", 4x(140x150),   plastic+metal mesh)</t>
  </si>
  <si>
    <t>NT5FA</t>
  </si>
  <si>
    <t>STM Laptop Cooling Table NT5FA Wood (530X300 mm, 1 Fan 80 mm, MDF, Al, 0-30 degree adjustable)</t>
  </si>
  <si>
    <t>NT1</t>
  </si>
  <si>
    <t>STM Laptop Table NT1 Wood/White(520X292 mm, MDF, Al)</t>
  </si>
  <si>
    <t>CM000001372</t>
  </si>
  <si>
    <t>Подставка для ноутбука CROWN CMLC-1001 silver&amp;blue (Подставка для ноутбука CROWN CMLC-1001 silver&amp;blue (до 15,6"  , материал металл Вес 530 г Размер 331* 264*43 мм))</t>
  </si>
  <si>
    <t>CM000001377</t>
  </si>
  <si>
    <t>Подставка для ноутбука CROWN CMLC-1101 black (17") (Подставка для ноутбука CROWN CMLC-1101 black (17") ( Два тихих кулера 160мм, размер 380*280*36мм))</t>
  </si>
  <si>
    <t>CM000001378</t>
  </si>
  <si>
    <t>Подставка для ноутбука CROWN CMLC-1105 black (Подставка для ноутбука CROWN CMLC-1105 black ( 15,6”, 5 куллеров, подстветка, регулировка скорости вращения, размеры (Д*Ш*В) 345* 245*20мм))</t>
  </si>
  <si>
    <t>CM000001149</t>
  </si>
  <si>
    <t>Подставка для ноутбука CROWN CMLS-910 (Black) 15,6", 1*Fan,blue light (Подставка для ноутбука CROWN CMLS-910 (Black) 15,6", 1*Fan,blue light)</t>
  </si>
  <si>
    <t>CM000001151</t>
  </si>
  <si>
    <t>Подставка для ноутбука CROWN CMLS-925 (Black) 12"-15,6", 1*Fan,blue light,2*USB (Подставка для ноутбука CROWN CMLS-925 (Black) 12"-15,6", 1*Fan,blue light,2*USB)</t>
  </si>
  <si>
    <t>CM000001152</t>
  </si>
  <si>
    <t>Подставка для ноутбука CROWN CMLS-926 (Black) 15,6", 1*Fan,blue light,2*USB (Подставка для ноутбука CROWN CMLS-926 (Black) 15,6", 1*Fan,blue light,2*USB)</t>
  </si>
  <si>
    <t>CM000001150</t>
  </si>
  <si>
    <t>Подставка для ноутбука CROWN CMLS-937 (Black) 15,6", 2*Fan,blue light (Подставка для ноутбука CROWN CMLS-937 (Black) 15,6", 2*Fan,blue light)</t>
  </si>
  <si>
    <t>CM000001148</t>
  </si>
  <si>
    <t>Подставка для ноутбука CROWN CMLS-940 (Black) 15,6", 2*Fan,blue light,2*USB (Подставка для ноутбука CROWN CMLS-940 (Black) 15,6", 2*Fan,blue light,2*USB)</t>
  </si>
  <si>
    <t>CM000001325</t>
  </si>
  <si>
    <t>Столик для ноутбука CROWN CMLS-100 (Столик для ноутбука CROWN CMLS-100 ( 17", активное охлаждение, алюминий, регулировка высота и наклона, размеры панели (Д*Ш): 45*28.5см, максимальная высота: 55см))</t>
  </si>
  <si>
    <t>CM000001326</t>
  </si>
  <si>
    <t>Столик для ноутбука CROWN CMLS-101 (silver) (Столик для ноутбука CROWN CMLS-101 (silver) ( 17", активное охлаждение, алюминий, регулировка высота и наклона, размеры панели (Д*Ш): 50*28см, максимальная высота:  до 32см))</t>
  </si>
  <si>
    <t>CM000001327</t>
  </si>
  <si>
    <t>Столик для ноутбука CROWN CMLS-102 (Столик для ноутбука CROWN CMLS-102 ( до 15,6”, размеры панели (Д*Ш): 38*26см, регулируемая высота до 48см))</t>
  </si>
  <si>
    <t>CM000001328</t>
  </si>
  <si>
    <t>Столик для ноутбука CROWN CMLS-103 (Столик для ноутбука CROWN CMLS-103 ( до 17", металлическая столешница, размеры панели (Д*Ш): 42*27см, регулируемая высота до 48см))</t>
  </si>
  <si>
    <t>CM000001750</t>
  </si>
  <si>
    <t>Столик для ноутбука CROWN CMLS-100, Black (Столик для ноутбука CROWN CMLS-100 ( 17", активное охлаждение, алюминий, регулировка высота и наклона, размеры панели (Д*Ш): 45*28.5см, максимальная высота: 55см))</t>
  </si>
  <si>
    <t>Smart Watch, Fitness braslet</t>
  </si>
  <si>
    <t>Часы-телефон</t>
  </si>
  <si>
    <t>WOCHI</t>
  </si>
  <si>
    <t>WOCHI GOZO (Black)</t>
  </si>
  <si>
    <t>Часы-телефон WOCHI GOZO (Черный)</t>
  </si>
  <si>
    <t>WOCHI GOZO (Blue)</t>
  </si>
  <si>
    <t>Часы-телефон WOCHI GOZO (Синий)</t>
  </si>
  <si>
    <t>WOCHI GOZO (Pink)</t>
  </si>
  <si>
    <t>Часы-телефон WOCHI GOZO (Розовый)</t>
  </si>
  <si>
    <t>WOCHI ZOOMIX (Black)</t>
  </si>
  <si>
    <t>Часы-телефон WOCHI ZOOMIX (Черный)</t>
  </si>
  <si>
    <t>WOCHI ZOOMIX (Blue)</t>
  </si>
  <si>
    <t>Часы-телефон WOCHI ZOOMIX (Синий)</t>
  </si>
  <si>
    <t>WOCHI ZOOMIX (Pink)</t>
  </si>
  <si>
    <t>Часы-телефон WOCHI ZOOMIX (Розовый)</t>
  </si>
  <si>
    <t>WOCHI STARKS (Black)</t>
  </si>
  <si>
    <t>Часы-телефон WOCHI STARKS (Черный)</t>
  </si>
  <si>
    <t>WOCHI STARKS (Blue)</t>
  </si>
  <si>
    <t>Часы-телефон WOCHI STARKS (Синий)</t>
  </si>
  <si>
    <t>WOCHI STARKS (Pink)</t>
  </si>
  <si>
    <t>Часы-телефон WOCHI STARKS (Розовый)</t>
  </si>
  <si>
    <t>Умные часы</t>
  </si>
  <si>
    <t>90HC0061-M00H00</t>
  </si>
  <si>
    <t>DONUT 1.1S-1A//</t>
  </si>
  <si>
    <t>Видеорегистратор</t>
  </si>
  <si>
    <t>RECO_SMART/B/EU/AS/G</t>
  </si>
  <si>
    <t>ASUS Reco Smart Car Cam видеорегистратор (150", HDR, GPS, WiFi, FullHD 1080P (1920x1080) SONY CMOS Sensor)</t>
  </si>
  <si>
    <t>RECO Classic</t>
  </si>
  <si>
    <t>ASUS Reco Classic Car Cam видеорегистратор (140", HDR, GPS, 2.0 LCD, FullHD 1080P (1920x1080)</t>
  </si>
  <si>
    <t>Видеокамера</t>
  </si>
  <si>
    <t>TS32GDPB10A</t>
  </si>
  <si>
    <t>Transcend DPB10 видеокамера, F/2.8, FullHD, microSD up to 32GB, USB 2.0, Li-Pol 1530mAh, нет экрана, нет WI-FI</t>
  </si>
  <si>
    <t>Экшн-камера</t>
  </si>
  <si>
    <t>Xride</t>
  </si>
  <si>
    <t>Xride FULL HD (DV6000SA)</t>
  </si>
  <si>
    <t>Экшн-камера Xride FULL HD (DV6000SA) 920*1080, 30fps</t>
  </si>
  <si>
    <t>XRide ULTRA 4K (AC-9001W)</t>
  </si>
  <si>
    <t>Экшн-камера Xride ULTRA 4K (AC-9001W) 4K (2560*1080), 30fps</t>
  </si>
  <si>
    <t>Xride ULTRA 4K (DV560SJ)</t>
  </si>
  <si>
    <t>Экшн-камера Xride ULTRA 4K (DV560SJ) 4K (2560*1080), 25fps</t>
  </si>
  <si>
    <t>Xride ULTRA HD (DV755)</t>
  </si>
  <si>
    <t>Экшн-камера Xride ULTRA HD (DV755) 2560*1080, 30fps</t>
  </si>
  <si>
    <t>X-TRY</t>
  </si>
  <si>
    <t>XTC D4000</t>
  </si>
  <si>
    <t>X-TRY XTC D4000 4K Автомобильный видеорегистратор</t>
  </si>
  <si>
    <t>XTC D4010</t>
  </si>
  <si>
    <t>X-TRY XTC D4010 4K  Автомобильный видеорегистратор   + microSD 32 GB</t>
  </si>
  <si>
    <t>XTC D4100</t>
  </si>
  <si>
    <t>X-TRY XTC D4100 4K WiFi Автомобильный видеорегистратор</t>
  </si>
  <si>
    <t>XTC D4101</t>
  </si>
  <si>
    <t>X-TRY XTC D4101 4K WiFi Автомобильный видеорегистратор  + microSD 32 GB</t>
  </si>
  <si>
    <t>Фитнес браслет</t>
  </si>
  <si>
    <t>Qumann</t>
  </si>
  <si>
    <t>10012</t>
  </si>
  <si>
    <t>Фитнес браслет Qumann QSB 01 Green</t>
  </si>
  <si>
    <t>Фитнес браслет Qumann QSB 01 Black</t>
  </si>
  <si>
    <t>Фитнес браслет Qumann QSB 01 Blue</t>
  </si>
  <si>
    <t>10040</t>
  </si>
  <si>
    <t>Фитнес браслет Qumann QSB 04 Black</t>
  </si>
  <si>
    <t>10041</t>
  </si>
  <si>
    <t>Фитнес браслет Qumann QSB 04 Blue</t>
  </si>
  <si>
    <t>10043</t>
  </si>
  <si>
    <t>Фитнес браслет Qumann QSB 04 Red</t>
  </si>
  <si>
    <t>10030</t>
  </si>
  <si>
    <t>Фитнес браслет Qumann QSB 03 Black</t>
  </si>
  <si>
    <t>10031</t>
  </si>
  <si>
    <t>Фитнес браслет Qumann QSB 03 Blue</t>
  </si>
  <si>
    <t>10032</t>
  </si>
  <si>
    <t>Фитнес браслет Qumann QSB 03 Green</t>
  </si>
  <si>
    <t>10060</t>
  </si>
  <si>
    <t>Фитнес браслет Qumann QSB 06 Black</t>
  </si>
  <si>
    <t>Фитнес браслет Qumann QSB 07 Green 10072</t>
  </si>
  <si>
    <t>Фитнес браслет Qumann QSB 07 Blue 10071</t>
  </si>
  <si>
    <t>Фитнес браслет Qumann QSB 07 Black 10070</t>
  </si>
  <si>
    <t>10080</t>
  </si>
  <si>
    <t>Фитнес браслет Qumann QSB 08 Black</t>
  </si>
  <si>
    <t>Фитнес браслет Qumann QSB 08 Blue</t>
  </si>
  <si>
    <t>10180</t>
  </si>
  <si>
    <t>Фитнес браслет Qumann QSB 08+ Black</t>
  </si>
  <si>
    <t>10181</t>
  </si>
  <si>
    <t>Фитнес браслет Qumann QSB 08+ Blue</t>
  </si>
  <si>
    <t>10182</t>
  </si>
  <si>
    <t>Фитнес браслет Qumann QSB 08+ Yellow</t>
  </si>
  <si>
    <t>Фитнес браслет Qumann QSB 09 Black</t>
  </si>
  <si>
    <t>Фитнес браслет Qumann QSB 09 Blue+Black</t>
  </si>
  <si>
    <t>Фитнес браслет Qumann QSB 09 Blue+White</t>
  </si>
  <si>
    <t>Фитнес браслет Qumann QSB 09 Green+Black</t>
  </si>
  <si>
    <t>Фитнес браслет Qumann QSB 09 Grey+Black</t>
  </si>
  <si>
    <t>Фитнес браслет Qumann QSB 09 Red+Black</t>
  </si>
  <si>
    <t>Фитнес браслет Qumann QSB 10 Black 10280</t>
  </si>
  <si>
    <t>Фитнес браслет Qumann QSB 10 Black+White 10281</t>
  </si>
  <si>
    <t>Фитнес браслет Qumann QSB 10 Black+Grey 10282</t>
  </si>
  <si>
    <t>Фитнес браслет Qumann QSB 10 White+Red 10283</t>
  </si>
  <si>
    <t>Фитнес браслет Qumann QSB 10 Black+Red 10284</t>
  </si>
  <si>
    <t>Фитнес браслет Qumann QSB 10 Black+Green 10285</t>
  </si>
  <si>
    <t>Фитнес браслет Qumann QSB 12 Black</t>
  </si>
  <si>
    <t>Фитнес браслет Qumann QSB 12 Blue+Black</t>
  </si>
  <si>
    <t>Фитнес браслет Qumann QSB 12 Deep Blue+Black</t>
  </si>
  <si>
    <t>Фитнес браслет Qumann QSB 12 Deep Blue+Red</t>
  </si>
  <si>
    <t>Фитнес браслет Qumann QSB 12 Green+Black</t>
  </si>
  <si>
    <t>Фитнес браслет Qumann QSB X Green+Black</t>
  </si>
  <si>
    <t>Фитнес браслет Qumann QSB X Red+Black</t>
  </si>
  <si>
    <t>Беспроводное зарядное устройство</t>
  </si>
  <si>
    <t>Беспроводное зарядное устройство Qumann QWC-01 Wireless Delta Qi Charger Black/Black ring 50510</t>
  </si>
  <si>
    <t>Беспроводное зарядное устройство Qumann QWC-01 Wireless Delta Qi Charger Black/Red ring 50511</t>
  </si>
  <si>
    <t>Беспроводное зарядное устройство Qumann QWC-01 Wireless Delta Qi Charger White/Blue ring 50514</t>
  </si>
  <si>
    <t>Сетевое зарядное устройство</t>
  </si>
  <si>
    <t>U4</t>
  </si>
  <si>
    <t>STM Cетевое зарядное устройство 4 USB 5В/6A черный</t>
  </si>
  <si>
    <t>Память флеш</t>
  </si>
  <si>
    <t>ADATA Flash  гарантия 3 и 5 года</t>
  </si>
  <si>
    <t>USB 2.0</t>
  </si>
  <si>
    <t>AC906-8G-RBK</t>
  </si>
  <si>
    <t>ADATA 8GB C906 USB Flash Drive (Black)</t>
  </si>
  <si>
    <t>AC906-16G-RBK</t>
  </si>
  <si>
    <t>ADATA 16GB C906 USB Flash Drive (Black)</t>
  </si>
  <si>
    <t>AC906-32G-RBK</t>
  </si>
  <si>
    <t>ADATA 32GB C906 USB Flash Drive (Black)</t>
  </si>
  <si>
    <t>AC906-16G-RWH</t>
  </si>
  <si>
    <t>ADATA 16GB C906 USB Flash Drive (White)</t>
  </si>
  <si>
    <t>AC906-32G-RWH</t>
  </si>
  <si>
    <t>ADATA 32GB C906 USB Flash Drive (White)</t>
  </si>
  <si>
    <t>AC906-64G-RBK</t>
  </si>
  <si>
    <t>ADATA 64GB C906 USB Flash Drive (Black)</t>
  </si>
  <si>
    <t>AC008-8G-RKD</t>
  </si>
  <si>
    <t>ADATA 8GB C008 USB Flash Drive (Black/Red)</t>
  </si>
  <si>
    <t>AC008-8G-RWE</t>
  </si>
  <si>
    <t>ADATA 8GB C008 USB Flash Drive (White/Blue)</t>
  </si>
  <si>
    <t>AC008-16G-RKD</t>
  </si>
  <si>
    <t>ADATA 16GB C008 USB Flash Drive (Black/Red)</t>
  </si>
  <si>
    <t>AC008-16G-RWE</t>
  </si>
  <si>
    <t>ADATA 16GB C008 USB Flash Drive (White/Blue)</t>
  </si>
  <si>
    <t>AC008-32G-RWE</t>
  </si>
  <si>
    <t>ADATA 32GB C008 USB Flash Drive (White/Blue)</t>
  </si>
  <si>
    <t>AC008-32G-RKD</t>
  </si>
  <si>
    <t>ADATA 32GB C008 USB Flash Drive (Black/Red)</t>
  </si>
  <si>
    <t>AC008-64G-RKD</t>
  </si>
  <si>
    <t>ADATA 64GB C008 USB Flash Drive (Black/Red)</t>
  </si>
  <si>
    <t>AC008-64G-RWE</t>
  </si>
  <si>
    <t>ADATA 64GB C008 USB Flash Drive (White/Blue)</t>
  </si>
  <si>
    <t>AUC350-16G-CGD</t>
  </si>
  <si>
    <t>ADATA 16GB Choice UC350 USB Flash Drive (Gold)</t>
  </si>
  <si>
    <t>AUC350-32G-CGD</t>
  </si>
  <si>
    <t>ADATA 32GB Choice UC350 USB Flash Drive (Gold)</t>
  </si>
  <si>
    <t>AUC350-64G-CGD</t>
  </si>
  <si>
    <t>ADATA 64GB Choice UC350 USB Flash Drive (Gold)</t>
  </si>
  <si>
    <t>AUC360-16G-RGD</t>
  </si>
  <si>
    <t>ADATA 16GB Choice UC360 USB 3.1/MicroUSB Flash Drive (Silver)</t>
  </si>
  <si>
    <t>AUC360-32G-RGD</t>
  </si>
  <si>
    <t>ADATA 32GB Choice UC360 USB 3.1/MicroUSB Flash Drive (Silver)</t>
  </si>
  <si>
    <t>AUC360-64G-RGD</t>
  </si>
  <si>
    <t>ADATA 64GB Choice UC360 USB 3.1/MicroUSB Flash Drive (Silver)</t>
  </si>
  <si>
    <t>AUV240-16G-RBK</t>
  </si>
  <si>
    <t>ADATA 16GB UV240 USB 2.0  Flash Drive (Black)</t>
  </si>
  <si>
    <t>AUV240-16G-RWH</t>
  </si>
  <si>
    <t>ADATA 16GB UV240 USB 2.0  Flash Drive (White)</t>
  </si>
  <si>
    <t>AUV240-16G-RRD</t>
  </si>
  <si>
    <t>ADATA 16GB UV240 USB 2.0  Flash Drive (RED)</t>
  </si>
  <si>
    <t>AUV240-32G-RBK</t>
  </si>
  <si>
    <t>ADATA 32GB UV240 USB 2.0  Flash Drive (Black)</t>
  </si>
  <si>
    <t>AUV240-32G-RWH</t>
  </si>
  <si>
    <t>ADATA 32GB UV240 USB 2.0  Flash Drive (White)</t>
  </si>
  <si>
    <t>AUV240-32G-RRD</t>
  </si>
  <si>
    <t>ADATA 32GB UV240 USB 2.0  Flash Drive (RED)</t>
  </si>
  <si>
    <t>AUV240-64G-RBK</t>
  </si>
  <si>
    <t>ADATA 64GB UV240 USB 2.0  Flash Drive (Black)</t>
  </si>
  <si>
    <t>USB 3.0</t>
  </si>
  <si>
    <t>AUV128-16G-RBE</t>
  </si>
  <si>
    <t>ADATA 16GB UV128 USB 3.0 Flash Drive (Black\Blue)</t>
  </si>
  <si>
    <t>AUV128-16G-RBY</t>
  </si>
  <si>
    <t>ADATA 16GB UV128 USB 3.0 Flash Drive (Black\Yellow)</t>
  </si>
  <si>
    <t>AUV128-32G-RBE</t>
  </si>
  <si>
    <t>ADATA 32GB UV128 USB 3.0 Flash Drive (Black\Blue)</t>
  </si>
  <si>
    <t>AUV128-32G-RBY</t>
  </si>
  <si>
    <t>ADATA 32GB UV128 USB 3.0 Flash Drive (Black\Yellow)</t>
  </si>
  <si>
    <t>AUV128-64G-RBE</t>
  </si>
  <si>
    <t>ADATA 64GB UV128 USB 3.0 Flash Drive (Black\Blue)</t>
  </si>
  <si>
    <t>AUV128-64G-RBY</t>
  </si>
  <si>
    <t>ADATA 64GB UV128 USB 3.0 Flash Drive (Black\Yellow)</t>
  </si>
  <si>
    <t>AUV128-128G-RBE</t>
  </si>
  <si>
    <t>ADATA 128GB UV128 USB 3.0 Flash Drive (Black\Blue)</t>
  </si>
  <si>
    <t>AUV150-16G-RBK</t>
  </si>
  <si>
    <t>ADATA 16GB UV150 USB Flash Drive (Black)</t>
  </si>
  <si>
    <t>AUV150-64G-RRD</t>
  </si>
  <si>
    <t>ADATA 64GB UV150 USB Flash Drive (RED)</t>
  </si>
  <si>
    <t>AUV150-64G-RBK</t>
  </si>
  <si>
    <t>ADATA 64GB UV150 USB Flash Drive (Black)</t>
  </si>
  <si>
    <t>AUV150-32G-RBK</t>
  </si>
  <si>
    <t>ADATA 32GB UV150 USB Flash Drive (Black)</t>
  </si>
  <si>
    <t>AUV150-16G-RRD</t>
  </si>
  <si>
    <t>ADATA 16GB UV150 USB Flash Drive (Red)</t>
  </si>
  <si>
    <t>AUV150-32G-RRD</t>
  </si>
  <si>
    <t>ADATA 32GB UV150 USB Flash Drive (Red)</t>
  </si>
  <si>
    <t>AUV131-16G-RGY</t>
  </si>
  <si>
    <t>ADATA 16GB Classic UV131 USB 3.1 USB Flash Drive (Grey)</t>
  </si>
  <si>
    <t>AUV131-32G-RGY</t>
  </si>
  <si>
    <t>ADATA 32GB Classic UV131 USB 3.1 USB Flash Drive (Grey)</t>
  </si>
  <si>
    <t>AUV131-64G-RGY</t>
  </si>
  <si>
    <t>ADATA 64GB Classic UV131 USB 3.1 USB Flash Drive (Grey)</t>
  </si>
  <si>
    <t>AUV310-16G-RGD</t>
  </si>
  <si>
    <t>ADATA 16GB Classic UV310 USB 3.1 USB Flash Drive (Silver)</t>
  </si>
  <si>
    <t>AUV310-32G-RGD</t>
  </si>
  <si>
    <t>ADATA 32GB Classic UV310 USB 3.1 USB Flash Drive (Silver)</t>
  </si>
  <si>
    <t>AUV310-64G-RGD</t>
  </si>
  <si>
    <t>ADATA 64GB Classic UV310 USB 3.1 USB Flash Drive (Silver)</t>
  </si>
  <si>
    <t>AUE700PRO-32G-CBK</t>
  </si>
  <si>
    <t xml:space="preserve">ADATA 32GB UE700PRO USB 3.1 Flash Drive (Black) </t>
  </si>
  <si>
    <t>AUE700PRO-64G-CBK</t>
  </si>
  <si>
    <t>ADATA 64GB UE700PRO USB 3.1 Flash Drive (Black)</t>
  </si>
  <si>
    <t>AUE700PRO-128G-CBK</t>
  </si>
  <si>
    <t>ADATA 128GB UE700PRO USB 3.1 Flash Drive (Black)</t>
  </si>
  <si>
    <t>AS102P-32G-RGY</t>
  </si>
  <si>
    <t>ADATA 32GB S102 PRO USB Flash Drive (Grey)</t>
  </si>
  <si>
    <t>AS102P-64G-RGY</t>
  </si>
  <si>
    <t>ADATA 64GB S102 PRO USB Flash Drive (Grey)</t>
  </si>
  <si>
    <t>AS102P-128G-RGY</t>
  </si>
  <si>
    <t>ADATA 128GB S102 Pro USB 3.0 Flash Drive (Grrey)</t>
  </si>
  <si>
    <t>AS102P-256G-RGY</t>
  </si>
  <si>
    <t>ADATA 256GB S102 Pro USB 3.0 Flash Drive (Grrey)</t>
  </si>
  <si>
    <t>SDHC/SDXC</t>
  </si>
  <si>
    <t>ASDH16GUICL10-R</t>
  </si>
  <si>
    <t>ADATA 16GB SDHC UHS-I class10</t>
  </si>
  <si>
    <t>ASDH32GUICL10-R</t>
  </si>
  <si>
    <t>ADATA 32GB SDHC UHS-I class10</t>
  </si>
  <si>
    <t>ASDX64GUICL10-R</t>
  </si>
  <si>
    <t>ADATA 64GB SDXC UHS-I class10</t>
  </si>
  <si>
    <t>ASDX128GUI3CL10-R</t>
  </si>
  <si>
    <t>ADATA Premier Pro 128GB SDXC class10 UHS-I U3</t>
  </si>
  <si>
    <t>ASDX256GUI3CL10-R</t>
  </si>
  <si>
    <t>ADATA Premier Pro 256GB SDXC class10 UHS-I U3</t>
  </si>
  <si>
    <t>AUSDH16GCL4-RA1</t>
  </si>
  <si>
    <t>ADATA 16GB microSDHC class4 with SD adapter</t>
  </si>
  <si>
    <t>AUSDH32GCL4-RA1</t>
  </si>
  <si>
    <t>ADATA 32GB microSDHC class4 with SD adapter</t>
  </si>
  <si>
    <t>AUSDH16GUICL10A1-RA1</t>
  </si>
  <si>
    <t>ADATA 16GB microSDHC/UHS-I class10  UI with SD adapter 100/20 MB/s</t>
  </si>
  <si>
    <t>AUSDH32GUICL10A1-RA1</t>
  </si>
  <si>
    <t>ADATA 32GB microSDHC/UHS-I class10  UI with SD adapter 100/20 MB/s</t>
  </si>
  <si>
    <t>AUSDX64GUICL10A1-RA1</t>
  </si>
  <si>
    <t>ADATA 64GB microSDHC/UHS-I class10  UI with SD adapter 100/20 MB/s</t>
  </si>
  <si>
    <t>AUSDX128GUICL10A1-RA1</t>
  </si>
  <si>
    <t>ADATA 128GB microSDXC UHS-I class10 with SD adapter</t>
  </si>
  <si>
    <t>AUSDH16GUICL10-RA1</t>
  </si>
  <si>
    <t>ADATA 16GB microSDHC class10 UI with SD adapter</t>
  </si>
  <si>
    <t>AUSDH32GUICL10-RA1</t>
  </si>
  <si>
    <t>ADATA 32GB microSDHC class10 UI with SD adapter</t>
  </si>
  <si>
    <t>AUSDX64GUICL10-RA1</t>
  </si>
  <si>
    <t>ADATA 64GB microSDXC UHS-I class10 with SD adapter</t>
  </si>
  <si>
    <t>TRANSCEND Flash  гарантия lifetime</t>
  </si>
  <si>
    <t>TS4GJF350</t>
  </si>
  <si>
    <t>Transcend 4GB JetFlash 350 (Black) USB 2.0</t>
  </si>
  <si>
    <t>TS8GJF350</t>
  </si>
  <si>
    <t>Transcend 8GB JetFlash 350 (Black) USB 2.0</t>
  </si>
  <si>
    <t>TS16GJF350</t>
  </si>
  <si>
    <t>Transcend 16GB JetFlash 350 (Black) USB 2.0</t>
  </si>
  <si>
    <t>TS32GJF350</t>
  </si>
  <si>
    <t>Transcend 32GB JetFlash 350 (Black) USB 2.0</t>
  </si>
  <si>
    <t>TS64GJF350</t>
  </si>
  <si>
    <t>Transcend 64GB JetFlash 350 (Black) USB 2.0</t>
  </si>
  <si>
    <t>TS4GJF360</t>
  </si>
  <si>
    <t>Transcend 4GB JetFlash 360 (Black) USB 2.0</t>
  </si>
  <si>
    <t>TS8GJF360</t>
  </si>
  <si>
    <t>Transcend 8GB JetFlash 360 (Black) USB 2.0</t>
  </si>
  <si>
    <t>TS16GJF360</t>
  </si>
  <si>
    <t>Transcend 16GB JetFlash 360 (Black) USB 2.0</t>
  </si>
  <si>
    <t>TS32GJF360</t>
  </si>
  <si>
    <t>Transcend 32GB JetFlash 360 (Black) USB 2.0</t>
  </si>
  <si>
    <t>TS4GJF370</t>
  </si>
  <si>
    <t>Transcend 4GB JetFlash 370 (White) USB 2.0</t>
  </si>
  <si>
    <t>TS8GJF370</t>
  </si>
  <si>
    <t>Transcend 8GB JetFlash 370 (White) USB 2.0</t>
  </si>
  <si>
    <t>TS16GJF370</t>
  </si>
  <si>
    <t>Transcend 16GB JetFlash 370 (White)</t>
  </si>
  <si>
    <t>TS32GJF370</t>
  </si>
  <si>
    <t>Transcend 32GB JetFlash 370 (White)</t>
  </si>
  <si>
    <t>TS64GJF370</t>
  </si>
  <si>
    <t>Transcend 64GB JetFlash 370 (White)</t>
  </si>
  <si>
    <t>TS8GJF590K</t>
  </si>
  <si>
    <t>Transcend 8GB JetFlash 590 (Black/red)</t>
  </si>
  <si>
    <t>TS16GJF590K</t>
  </si>
  <si>
    <t>Transcend 16GB JetFlash 590 (Black/red)</t>
  </si>
  <si>
    <t>TS32GJF590K</t>
  </si>
  <si>
    <t>Transcend 32GB JetFlash 590, Black</t>
  </si>
  <si>
    <t>TS64GJF590K</t>
  </si>
  <si>
    <t>Transcend 64GB JetFlash 590, Black</t>
  </si>
  <si>
    <t>TS16GJF590W</t>
  </si>
  <si>
    <t>Transcend 16GB JetFlash 590, White</t>
  </si>
  <si>
    <t>TS32GJF590W</t>
  </si>
  <si>
    <t>Transcend 32GB JetFlash 590, White</t>
  </si>
  <si>
    <t>TS64GJF590W</t>
  </si>
  <si>
    <t>Transcend 64GB JetFlash 590, White</t>
  </si>
  <si>
    <t>TS4GJF600</t>
  </si>
  <si>
    <t>Transcend 4GB JetFlash 600 (Black/Red) High Speed</t>
  </si>
  <si>
    <t>TS8GJF600</t>
  </si>
  <si>
    <t>Transcend 8GB JetFlash 600 (Black/Blue) High Speed</t>
  </si>
  <si>
    <t>TS32GJF600</t>
  </si>
  <si>
    <t>Transcend 32GB JetFlash 600 (Black/Purple) High Speed</t>
  </si>
  <si>
    <t>TS64GJF600</t>
  </si>
  <si>
    <t>Transcend 64GB JetFlash 600 (Black/Yellow) High Speed</t>
  </si>
  <si>
    <t>TS128GJF600</t>
  </si>
  <si>
    <t>Transcend 128GB JetFlash 600 (Black/Red) High Speed</t>
  </si>
  <si>
    <t>TS8GJF520S</t>
  </si>
  <si>
    <t>Transcend 8GB JetFlash 520, Silver Plating</t>
  </si>
  <si>
    <t>TS16GJF520S</t>
  </si>
  <si>
    <t>Transcend 16GB JetFlash 520, Silver Plating</t>
  </si>
  <si>
    <t>TS32GJF520S</t>
  </si>
  <si>
    <t>Transcend 32GB JetFlash 520, Silver Plating</t>
  </si>
  <si>
    <t>TS64GJF520S</t>
  </si>
  <si>
    <t>Transcend 64GB JetFlash 520, Silver Plating</t>
  </si>
  <si>
    <t>TS8GJF520G</t>
  </si>
  <si>
    <t>Transcend 8GB JetFlash 520, Gold Plating</t>
  </si>
  <si>
    <t>TS16GJF520G</t>
  </si>
  <si>
    <t>Transcend 16GB JetFlash 520 Slim (Gold)</t>
  </si>
  <si>
    <t>TS32GJF520G</t>
  </si>
  <si>
    <t>Transcend 32GB JetFlash 520 Slim (Gold)</t>
  </si>
  <si>
    <t>TS64GJF520G</t>
  </si>
  <si>
    <t>Transcend 64GB JetFlash 520 Slim (Gold)</t>
  </si>
  <si>
    <t>TS8GJF340</t>
  </si>
  <si>
    <t>Transcend 8GB JetFlash 340, OTG</t>
  </si>
  <si>
    <t>TS16GJF340</t>
  </si>
  <si>
    <t>Transcend 16GB JetFlash 340, OTG</t>
  </si>
  <si>
    <t>TS32GJF340</t>
  </si>
  <si>
    <t>Transcend 32GB JetFlash 340, OTG</t>
  </si>
  <si>
    <t>TS64GJF340</t>
  </si>
  <si>
    <t>Transcend 64GB JetFlash 340, OTG</t>
  </si>
  <si>
    <t>TS8GJF380G</t>
  </si>
  <si>
    <t>Transcend 8GB JetFlash 380, Gold Plating, OTG</t>
  </si>
  <si>
    <t>TS16GJF380G</t>
  </si>
  <si>
    <t>Transcend 16GB JetFlash 380, Gold Plating, OTG</t>
  </si>
  <si>
    <t>TS32GJF380G</t>
  </si>
  <si>
    <t>Transcend 32GB JetFlash 380, Gold Plating, OTG</t>
  </si>
  <si>
    <t>TS64GJF380G</t>
  </si>
  <si>
    <t>Transcend 64GB JetFlash 380, Gold Plating, OTG</t>
  </si>
  <si>
    <t>TS8GJF700</t>
  </si>
  <si>
    <t xml:space="preserve">Transcend  8GB JetFlash 700 (black) USB 3.0 </t>
  </si>
  <si>
    <t>TS16GJF700</t>
  </si>
  <si>
    <t>Transcend 16GB JetFlash 700 USB3.0</t>
  </si>
  <si>
    <t>TS32GJF700</t>
  </si>
  <si>
    <t>Transcend 32GB JetFlash 700 USB3.0</t>
  </si>
  <si>
    <t>TS64GJF700</t>
  </si>
  <si>
    <t>Transcend 64GB JetFlash 700 (black) USB3.0</t>
  </si>
  <si>
    <t>TS128GJF700</t>
  </si>
  <si>
    <t>Transcend  128GB JetFlash 700 (black) USB 3.0</t>
  </si>
  <si>
    <t>TS8GJF710S</t>
  </si>
  <si>
    <t>Transcend 8GB JetFlash 710S (Silver) USB 3.1 R/W 90/6 MB/s</t>
  </si>
  <si>
    <t>TS16GJF710S</t>
  </si>
  <si>
    <t>Transcend 16GB JetFlash 710S (Silver) USB 3.1 R/W 90/6 MB/s</t>
  </si>
  <si>
    <t>TS32GJF710S</t>
  </si>
  <si>
    <t>Transcend 32GB JetFlash 710S (Silver) USB 3.1 R/W 90/6 MB/s</t>
  </si>
  <si>
    <t>TS64GJF710S</t>
  </si>
  <si>
    <t>Transcend 64GB JetFlash 710S (Silver) USB 3.1 R/W 90/6 MB/s</t>
  </si>
  <si>
    <t>TS16GJF710G</t>
  </si>
  <si>
    <t>Transcend 16GB JetFlash 710S (Gold) USB 3.1 R/W 90/6 MB/s</t>
  </si>
  <si>
    <t>TS32GJF710G</t>
  </si>
  <si>
    <t>Transcend 32GB JetFlash 710S (Gold) USB 3.1 R/W 90/6 MB/s</t>
  </si>
  <si>
    <t>TS64GJF710G</t>
  </si>
  <si>
    <t>Transcend 64GB JetFlash 710S (Gold) USB 3.1 R/W 90/6 MB/s</t>
  </si>
  <si>
    <t>TS32GJF720S</t>
  </si>
  <si>
    <t>Transcend 32GB JetFlash 720S Silver USB 3.1</t>
  </si>
  <si>
    <t>TS8GJF730</t>
  </si>
  <si>
    <t>Transcend  8GB JetFlash 730 (white) USB 3.0</t>
  </si>
  <si>
    <t>TS16GJF730</t>
  </si>
  <si>
    <t>Transcend 16GB JetFlash 730 USB3.0</t>
  </si>
  <si>
    <t>TS32GJF730</t>
  </si>
  <si>
    <t>Transcend 32GB JetFlash 730 (white) USB3.0</t>
  </si>
  <si>
    <t>TS64GJF730</t>
  </si>
  <si>
    <t>Transcend  64GB JetFlash 730 (white) USB 3.0</t>
  </si>
  <si>
    <t>TS128GJF730</t>
  </si>
  <si>
    <t>Transcend  128GB JetFlash 730 (white) USB 3.0</t>
  </si>
  <si>
    <t>TS16GJF750K</t>
  </si>
  <si>
    <t>Transcend 16GB JETFLASH 750, black</t>
  </si>
  <si>
    <t>TS32GJF750K</t>
  </si>
  <si>
    <t>Transcend 32GB JETFLASH 750, black</t>
  </si>
  <si>
    <t>TS64GJF750K</t>
  </si>
  <si>
    <t>Transcend 64GB JETFLASH 750, black</t>
  </si>
  <si>
    <t>TS8GJF760</t>
  </si>
  <si>
    <t>Transcend 8GB JetFlash 760 (Black/Blue) USB 3.0</t>
  </si>
  <si>
    <t>TS16GJF760</t>
  </si>
  <si>
    <t>Transcend 16GB JetFlash 760 (Black/Green) USB 3.0</t>
  </si>
  <si>
    <t>TS32GJF760</t>
  </si>
  <si>
    <t>Transcend 32GB JetFlash 760 (Black/Purple) USB 3.0</t>
  </si>
  <si>
    <t>TS64GJF760</t>
  </si>
  <si>
    <t>Transcend 64GB JetFlash 760 (Black/Blue) USB 3.0</t>
  </si>
  <si>
    <t>TS128GJF760</t>
  </si>
  <si>
    <t>Transcend 128GB JetFlash 760 (Black/Red)</t>
  </si>
  <si>
    <t>TS32GJF770</t>
  </si>
  <si>
    <t>Transcend 32GB JetFlash 770 USB3.0</t>
  </si>
  <si>
    <t>TS8GJF780</t>
  </si>
  <si>
    <t>Transcend  8GB JetFlash 780 (Black) USB 3.0</t>
  </si>
  <si>
    <t>TS16GJF780</t>
  </si>
  <si>
    <t>Transcend  16GB JetFlash 780 (Black) USB 3.0</t>
  </si>
  <si>
    <t>TS32GJF780</t>
  </si>
  <si>
    <t>Transcend  32GB JetFlash 780 (Black) USB 3.0</t>
  </si>
  <si>
    <t>TS64GJF780</t>
  </si>
  <si>
    <t>Transcend  64GB JetFlash 780 (Black) USB 3.0</t>
  </si>
  <si>
    <t>TS128GJF780</t>
  </si>
  <si>
    <t>Transcend  128GB JetFlash 780 (Black) USB 3.0</t>
  </si>
  <si>
    <t>TS256GJF780</t>
  </si>
  <si>
    <t>Transcend  256GB JetFlash 780 (Black) USB 3.0</t>
  </si>
  <si>
    <t>TS8GJF790K</t>
  </si>
  <si>
    <t>Transcend 8GB JetFlash 790, Black</t>
  </si>
  <si>
    <t>TS16GJF790K</t>
  </si>
  <si>
    <t>Transcend 16GB JetFlash 790 (Black/blue)  USB 3.0</t>
  </si>
  <si>
    <t>TS32GJF790K</t>
  </si>
  <si>
    <t>Transcend 32GB JetFlash 790 (Black/blue) USB 3.0</t>
  </si>
  <si>
    <t>TS64GJF790K</t>
  </si>
  <si>
    <t>Transcend 64GB JetFlash 790 (Black/blue)</t>
  </si>
  <si>
    <t>TS128GJF790K</t>
  </si>
  <si>
    <t>Transcend 128GB JetFlash 790, Black</t>
  </si>
  <si>
    <t>TS256GJF790K</t>
  </si>
  <si>
    <t>Transcend 256GB JetFlash 790, Black</t>
  </si>
  <si>
    <t>TS8GJF790W</t>
  </si>
  <si>
    <t>Transcend 8GB JetFlash 790, White</t>
  </si>
  <si>
    <t>TS16GJF790W</t>
  </si>
  <si>
    <t>Transcend 16GB JetFlash 790, White</t>
  </si>
  <si>
    <t>TS32GJF790W</t>
  </si>
  <si>
    <t>Transcend 32GB JetFlash 790 (White) USB 3.0</t>
  </si>
  <si>
    <t>TS64GJF790W</t>
  </si>
  <si>
    <t>Transcend 64GB JetFlash 790 (White) USB 3.0</t>
  </si>
  <si>
    <t>TS128GJF790W</t>
  </si>
  <si>
    <t>Transcend 128GB JetFlash 790 (White) USB 3.1</t>
  </si>
  <si>
    <t>TS8GJF810</t>
  </si>
  <si>
    <t>Transcend  8GB JetFlash 810 USB 3.0</t>
  </si>
  <si>
    <t>TS16GJF810</t>
  </si>
  <si>
    <t>Transcend  16GB JetFlash 810 USB 3.0</t>
  </si>
  <si>
    <t>TS32GJF810</t>
  </si>
  <si>
    <t>Transcend  32GB JetFlash 810 USB 3.0</t>
  </si>
  <si>
    <t>TS64GJF810</t>
  </si>
  <si>
    <t>Transcend  64GB JetFlash 810 USB 3.0</t>
  </si>
  <si>
    <t>TS128GJF810</t>
  </si>
  <si>
    <t>Transcend  128GB JetFlash 810 USB 3.0</t>
  </si>
  <si>
    <t>TS8GJF820G</t>
  </si>
  <si>
    <t>Transcend 8GB JETFLASH 820, Gold</t>
  </si>
  <si>
    <t>TS16GJF820G</t>
  </si>
  <si>
    <t>Transcend 16GB JetFlash 820 (Gold) USB 3.0</t>
  </si>
  <si>
    <t>TS32GJF820G</t>
  </si>
  <si>
    <t>Transcend 32GB JetFlash 820 (Gold) USB 3.0</t>
  </si>
  <si>
    <t>TS64GJF820G</t>
  </si>
  <si>
    <t>Transcend 64GB JETFLASH 820, Gold</t>
  </si>
  <si>
    <t>TS16GJF850S</t>
  </si>
  <si>
    <t>Transcend 16GB JetFlash 850, Silver Plating  TYPE C</t>
  </si>
  <si>
    <t>TS32GJF850S</t>
  </si>
  <si>
    <t>Transcend 32GB JetFlash 850, Silver Plating  TYPE C</t>
  </si>
  <si>
    <t>TS64GJF850S</t>
  </si>
  <si>
    <t>Transcend 64GB JetFlash 850, Silver Plating  TYPE C</t>
  </si>
  <si>
    <t>TS16GJF880S</t>
  </si>
  <si>
    <t>Transcend 16GB JetFlash 880, Silver Plating, OTG</t>
  </si>
  <si>
    <t>TS32GJF880S</t>
  </si>
  <si>
    <t>Transcend 32GB JetFlash 880, Silver Plating, OTG</t>
  </si>
  <si>
    <t>TS64GJF880S</t>
  </si>
  <si>
    <t>Transcend 64GB JetFlash 880, Silver Plating, OTG</t>
  </si>
  <si>
    <t>TS16GJF890S</t>
  </si>
  <si>
    <t>Transcend 16GB JetFlash 890 USB 3.1 OTG TypeC</t>
  </si>
  <si>
    <t>TS32GJF890S</t>
  </si>
  <si>
    <t>Transcend 32GB JetFlash 890 USB 3.1 OTG TypeC</t>
  </si>
  <si>
    <t>TS64GJF890S</t>
  </si>
  <si>
    <t>Transcend 64GB JetFlash 890 USB 3.1 OTG TypeC</t>
  </si>
  <si>
    <t>TS32GJDG300K</t>
  </si>
  <si>
    <t>Transcend 32GB JetDrive Go 300. Apple lightning / USB3.1</t>
  </si>
  <si>
    <t>TS64GJDG300K</t>
  </si>
  <si>
    <t>Transcend 64GB JetDrive Go 300. Apple lightning / USB3.1</t>
  </si>
  <si>
    <t>TS128GJDG300K</t>
  </si>
  <si>
    <t>Transcend 128GB JetDrive Go 300. Apple lightning / USB3.1</t>
  </si>
  <si>
    <t>TS32GJDG300S</t>
  </si>
  <si>
    <t>Transcend 32GB JetDrive Go 300. Silver. Apple lightning / USB3.1</t>
  </si>
  <si>
    <t>TS64GJDG300S</t>
  </si>
  <si>
    <t>Transcend 64GB JetDrive Go 300. Silver. Apple lightning / USB3.1</t>
  </si>
  <si>
    <t>TS128GJDG300S</t>
  </si>
  <si>
    <t>Transcend 128GB JetDrive Go 300. Silver. Apple lightning / USB3.1</t>
  </si>
  <si>
    <t>TS32GJDG300R</t>
  </si>
  <si>
    <t>Transcend 32GB JetDrive Go 300. Rose Gold Plating. Apple lightning / USB3.1</t>
  </si>
  <si>
    <t>TS64GJDG300R</t>
  </si>
  <si>
    <t>Transcend 64GB JetDrive Go 300. Rose Gold Plating. Apple lightning / USB3.1</t>
  </si>
  <si>
    <t>TS128GJDG300R</t>
  </si>
  <si>
    <t>Transcend 128GB JetDrive Go 300. Rose Gold Plating. Apple lightning / USB3.1</t>
  </si>
  <si>
    <t>TS32GJDG500S</t>
  </si>
  <si>
    <t>Transcend 32GB JetDrive Go 500. Silver. Apple lightning / USB3.1</t>
  </si>
  <si>
    <t>TS64GJDG500S</t>
  </si>
  <si>
    <t>Transcend 64GB JetDrive Go 500. Silver. Apple lightning / USB3.1</t>
  </si>
  <si>
    <t>TS128GJDG500S</t>
  </si>
  <si>
    <t>Transcend 128GB JetDrive Go 500. Silver. Apple lightning / USB3.1</t>
  </si>
  <si>
    <t>TS32GJDG500G</t>
  </si>
  <si>
    <t>Transcend 32GB JetDrive Go 500. Gold. Apple lightning / USB3.1</t>
  </si>
  <si>
    <t>TS64GJDG500G</t>
  </si>
  <si>
    <t>Transcend 64GB JetDrive Go 500. Gold. Apple lightning / USB3.1</t>
  </si>
  <si>
    <t>SD</t>
  </si>
  <si>
    <t>TS4GSDHC4</t>
  </si>
  <si>
    <t>Transcend  4Gb SDHC class 4</t>
  </si>
  <si>
    <t>TS8GSDHC4</t>
  </si>
  <si>
    <t>Transcend  8Gb SDHC class 4</t>
  </si>
  <si>
    <t>TS16GSDHC4</t>
  </si>
  <si>
    <t>Transcend 16Gb SDHC class 4</t>
  </si>
  <si>
    <t>TS32GSDHC4</t>
  </si>
  <si>
    <t>Transcend  32Gb SDHC class 4</t>
  </si>
  <si>
    <t>TS4GSDC300S</t>
  </si>
  <si>
    <t>Transcend 4GB SDHC Class 10 UHS-I U1 R95, W45MB/s</t>
  </si>
  <si>
    <t>TS16GSDC300S</t>
  </si>
  <si>
    <t>TS32GSDC300S</t>
  </si>
  <si>
    <t>Transcend 32GB SDHC Class 10 UHS-I U1 R95, W45MB/s</t>
  </si>
  <si>
    <t>TS64GSDC300S</t>
  </si>
  <si>
    <t>Transcend 64GB SDXC Class 10 UHS-I U3 R95, W45MB/s</t>
  </si>
  <si>
    <t>TS128GSDC300S</t>
  </si>
  <si>
    <t>Transcend 128GB SDXC Class 10 UHS-I U3 R95, W45MB/s</t>
  </si>
  <si>
    <t>TS256GSDC300S</t>
  </si>
  <si>
    <t>Transcend 256GB SDXC Class 10 UHS-I U3 R95, W45MB/s</t>
  </si>
  <si>
    <t>TS8GSDC500S</t>
  </si>
  <si>
    <t>Transcend 8GB SDHC Class 10 UHS-I U1 V30 R95, W60MB/s</t>
  </si>
  <si>
    <t>TS16GSDC500S</t>
  </si>
  <si>
    <t>Transcend 16GB SDHC Class 10 UHS-I U1 V30 R95, W60MB/s</t>
  </si>
  <si>
    <t>TS32GSDC500S</t>
  </si>
  <si>
    <t>Transcend 32GB SDHC Class 10 UHS-I U1 V30 R95, W60MB/s</t>
  </si>
  <si>
    <t>TS64GSDC500S</t>
  </si>
  <si>
    <t>Transcend 64GB SDXC Class 10 UHS-I U3 V30 R95, W60MB/s</t>
  </si>
  <si>
    <t>TS128GSDC500S</t>
  </si>
  <si>
    <t>Transcend 128GB SDXC Class 10 UHS-I U3 V30 R95, W60MB/s</t>
  </si>
  <si>
    <t>TS256GSDC500S</t>
  </si>
  <si>
    <t>Transcend 256GB SDXC Class 10 UHS-I U1 V30 R95, W60MB/s</t>
  </si>
  <si>
    <t>TS32GSDC700S</t>
  </si>
  <si>
    <t>Transcend 32GB SDHC Class 10   SD Card  UHS-II U3 V90 R285, W180MB/s</t>
  </si>
  <si>
    <t>TS64GSDC700S</t>
  </si>
  <si>
    <t>Transcend 64GB SDXC Class 10   SD Card  UHS-II U3 V90 R285, W180MB/s</t>
  </si>
  <si>
    <t>microSD</t>
  </si>
  <si>
    <t>TS4GUSDHC4</t>
  </si>
  <si>
    <t>Transcend 4GB microSDHC Card Class 4 (SD 2.0)</t>
  </si>
  <si>
    <t>TS8GUSDHC4</t>
  </si>
  <si>
    <t>Transcend 8GB microSDHC Card Class 4 (SD 2.0)</t>
  </si>
  <si>
    <t>TS16GUSDHC4</t>
  </si>
  <si>
    <t>Transcend 16GB microSDHC Card Class 4 (SD 2.0)</t>
  </si>
  <si>
    <t>TS32GUSDHC4</t>
  </si>
  <si>
    <t>Transcend 32GB microSDHC Card Class 4 (SD 2.0)</t>
  </si>
  <si>
    <t>TS8GUSDC4</t>
  </si>
  <si>
    <t>Transcend 8GB microSDHC Card Class 4 (SD 2.0) no adapter</t>
  </si>
  <si>
    <t>TS16GUSDC4</t>
  </si>
  <si>
    <t>Transcend 16GB microSDHC Card Class 4 (SD 2.0) no adapter</t>
  </si>
  <si>
    <t>TS32GUSDC4</t>
  </si>
  <si>
    <t>Transcend 32GB microSDHC Card Class 4 (SD 2.0) without SD adapter</t>
  </si>
  <si>
    <t>TS4GUSDHC10</t>
  </si>
  <si>
    <t>Transcend 4GB microSDHC Card Class 10 (SD 2.0)</t>
  </si>
  <si>
    <t>TS32GUSDC10</t>
  </si>
  <si>
    <t>Transcend 32GB microSDHC Card Class 10 (SD 2.0) no adapter</t>
  </si>
  <si>
    <t>TS16GUSDHC10V</t>
  </si>
  <si>
    <t>Transcend 16GB microSDHC Card UHS-I Class 10 High Endurance R/W 21/20 MB/s</t>
  </si>
  <si>
    <t>TS32GUSDHC10V</t>
  </si>
  <si>
    <t>Transcend 32GB microSDHC Card UHS-I Class 10 High Endurance R/W 21/20 MB/s</t>
  </si>
  <si>
    <t>TS8GUSDU1</t>
  </si>
  <si>
    <t>Transcend 8GB microSDHC Class 10 UHS-I 400x (Premium)</t>
  </si>
  <si>
    <t>TS64GUSD330S</t>
  </si>
  <si>
    <t xml:space="preserve">Transcend 64GB microSDXC Class 10 UHS-I V30 U3  R100, W85MB/s  </t>
  </si>
  <si>
    <t>TS128GUSD330S</t>
  </si>
  <si>
    <t xml:space="preserve">Transcend 128GB microSDXC Class 10 UHS-I V30 U3  R100, W85MB/s  </t>
  </si>
  <si>
    <t>TS64GUSD350V</t>
  </si>
  <si>
    <t>Transcend 64GB microSDXC Class 10 UHS-I U1 R100, W45MB/s with adapter</t>
  </si>
  <si>
    <t>TS128GUSD350V</t>
  </si>
  <si>
    <t>Transcend 128GB microSDXC Class 10 UHS-I U1 R100, W45MB/s with adapter</t>
  </si>
  <si>
    <t>TS8GUSDCU1</t>
  </si>
  <si>
    <t>Transcend 8GB microSDHC Class10 UHS-I, 400X without adapter</t>
  </si>
  <si>
    <t>TS16GUSDHC10U1</t>
  </si>
  <si>
    <t>Transcend 16GB microSDHC Card UHS-I Class 10 Ultimate R/W 90/45 MB/s</t>
  </si>
  <si>
    <t>TS4GUSD300S</t>
  </si>
  <si>
    <t>Transcend 4GB microSDHC Class 10 UHS-I U3 V30 A1 R95, W45MB/s without SD adapter</t>
  </si>
  <si>
    <t>TS8GUSD300S</t>
  </si>
  <si>
    <t>Transcend 8GB microSDHC Class 10 UHS-I U3 V30 A1 R95, W45MB/s without SD adapter</t>
  </si>
  <si>
    <t>TS16GUSD300S</t>
  </si>
  <si>
    <t>Transcend 16GB microSDHC Class 10 UHS-I U1 R95, W45MB/s without SD adapter</t>
  </si>
  <si>
    <t>TS32GUSD300S</t>
  </si>
  <si>
    <t>Transcend 32GB microSDHC Class 10 UHS-I U1 R95, W45MB/s without SD adapter</t>
  </si>
  <si>
    <t>TS64GUSD300S</t>
  </si>
  <si>
    <t>Transcend 64GB microSDXC Class 10 UHS-I U1 R95, W45MB/s without SD adapter</t>
  </si>
  <si>
    <t>TS128GUSD300S</t>
  </si>
  <si>
    <t>Transcend 128GB microSDXC Class 10 UHS-I U3 R95, W45MB/s without SD adapter</t>
  </si>
  <si>
    <t>TS16GUSD300S-A</t>
  </si>
  <si>
    <t>Transcend 16GB microSDHC Class 10 UHS-I U1 R95, W45MB/s with adapter</t>
  </si>
  <si>
    <t>TS32GUSD300S-A</t>
  </si>
  <si>
    <t>Transcend 32GB microSDHC Class 10 UHS-I U1 R95, W45MB/s with adapter</t>
  </si>
  <si>
    <t>TS64GUSD300S-A</t>
  </si>
  <si>
    <t>Transcend 64GB microSDXC Class 10 UHS-I U1 R95, W45MB/s with adapter</t>
  </si>
  <si>
    <t>TS128GUSD300S-A</t>
  </si>
  <si>
    <t>Transcend 128GB microSDXC Class 10 UHS-I U1 R95, W45MB/s with adapter</t>
  </si>
  <si>
    <t>TS256GUSD300S-A</t>
  </si>
  <si>
    <t>Transcend 256GB microSDXC Class 10 UHS-I U1 R95, W45MB/s with adapter</t>
  </si>
  <si>
    <t>TS64GUSDU3</t>
  </si>
  <si>
    <t>Transcend 64GB microSDXC Class 10 UHS-I U3 633x (Ultimate)</t>
  </si>
  <si>
    <t>TS32GUSDU3M</t>
  </si>
  <si>
    <t xml:space="preserve">Transcend 32GB microSDHC UHS-I U3M, R95, W60MB/s (Ultimate) </t>
  </si>
  <si>
    <t>TS64GUSDU3M</t>
  </si>
  <si>
    <t xml:space="preserve">Transcend 64GB microSDXC UHS-I U3M, R95, W60MB/s (Ultimate) </t>
  </si>
  <si>
    <t>TS128GUSDU3M</t>
  </si>
  <si>
    <t xml:space="preserve">Transcend 128GB microSDXC UHS-I U3M, R95, W60MB/s (Ultimate) </t>
  </si>
  <si>
    <t>TS8GUSD500S</t>
  </si>
  <si>
    <t>Transcend 8GB microSDHC Class 10 UHS-I U1 V30 R95, W60MB/s with adapter</t>
  </si>
  <si>
    <t>TS16GUSD500S</t>
  </si>
  <si>
    <t>Transcend 16GB microSDHC Class 10 UHS-I U1 V30 R95, W60MB/s with adapter</t>
  </si>
  <si>
    <t>TS32GUSD500S</t>
  </si>
  <si>
    <t>Transcend 32GB microSDHC Class 10 UHS-I U1 V30 R95, W60MB/s with adapter</t>
  </si>
  <si>
    <t>TS64GUSD500S</t>
  </si>
  <si>
    <t>Transcend 64GB microSDXC Class 10 UHS-I U1 V30 R95, W60MB/s with adapter</t>
  </si>
  <si>
    <t>TS128GUSD500S</t>
  </si>
  <si>
    <t>Transcend 128GB microSDXC Class 10 UHS-I U1 V30 R95, W60MB/s with adapter</t>
  </si>
  <si>
    <t>Compact Flash</t>
  </si>
  <si>
    <t>TS2GCF133</t>
  </si>
  <si>
    <t>Transcend 2GB CF Card (133X)</t>
  </si>
  <si>
    <t>TS4GCF133</t>
  </si>
  <si>
    <t>Transcend 4GB CF Card (133X)</t>
  </si>
  <si>
    <t>TS8GCF133</t>
  </si>
  <si>
    <t>Transcend 8GB CF Card (133X)</t>
  </si>
  <si>
    <t>TS16GCF133</t>
  </si>
  <si>
    <t>Transcend 16GB CF Card (133X)</t>
  </si>
  <si>
    <t>TS32GCF133</t>
  </si>
  <si>
    <t>Transcend 32GB CF Card (133X)</t>
  </si>
  <si>
    <t>TS4GCF300</t>
  </si>
  <si>
    <t>Transcend CompactFlash Card 4Gb 300x</t>
  </si>
  <si>
    <t>TS8GCF400</t>
  </si>
  <si>
    <t>Transcend 8Gb Compact Flash 400x</t>
  </si>
  <si>
    <t>TS16GCF400</t>
  </si>
  <si>
    <t>Transcend 16GB Compact Flash 400x</t>
  </si>
  <si>
    <t>TS32GCF400</t>
  </si>
  <si>
    <t>Transcend 32GB CompactFlash 400x</t>
  </si>
  <si>
    <t>TS64GCF400</t>
  </si>
  <si>
    <t>Transcend 64GB Compact Flash 400x</t>
  </si>
  <si>
    <t>TS32GCF800</t>
  </si>
  <si>
    <t>Transcend 32GB Compact Flash 800x</t>
  </si>
  <si>
    <t>TS64GCF800</t>
  </si>
  <si>
    <t>Transcend 64GB Compact Flash 800x</t>
  </si>
  <si>
    <t>TS16GCF1000</t>
  </si>
  <si>
    <t>Transcend 16GB CompactFlash 1000x</t>
  </si>
  <si>
    <t>TS32GCF1000</t>
  </si>
  <si>
    <t>Transcend 32GB CompactFlash 1000x</t>
  </si>
  <si>
    <t>TS64GCF1000</t>
  </si>
  <si>
    <t>Transcend 64GB CompactFlash 1000x</t>
  </si>
  <si>
    <t>FLEXIS</t>
  </si>
  <si>
    <t>FLEXIS Flash</t>
  </si>
  <si>
    <t>FMSD016GU1</t>
  </si>
  <si>
    <t>Flexis microSDHC 16GB class10 U1 R/W 80/45 MB/s w/o adapter, made in Russia</t>
  </si>
  <si>
    <t>FMSD128GU1</t>
  </si>
  <si>
    <t>Flexis microSDXC 128GB class10 U1 R/W 92/50 MB/s w/o adapter, made in Russia</t>
  </si>
  <si>
    <t>FMSD016GU1A</t>
  </si>
  <si>
    <t>Flexis microSDHC 16GB class10 U1 R/W 80/45 MB/s  with adapter, made in Russia</t>
  </si>
  <si>
    <t>FMSD032GU1A</t>
  </si>
  <si>
    <t>Flexis microSDHC 32GB class10 U1 R/W 80/45 MB/s  with adapter, made in Russia</t>
  </si>
  <si>
    <t>FMSD064GU1A</t>
  </si>
  <si>
    <t>Flexis microSDXC 64GB class10 U1 R/W 92/40 MB/s with adapter, made in Russia</t>
  </si>
  <si>
    <t>FMSD128GU1A</t>
  </si>
  <si>
    <t>Flexis microSDXC 128GB class10 U1 R/W 92/50 MB/s with adapter, made in Russia</t>
  </si>
  <si>
    <t>Мини ПК и баребоны</t>
  </si>
  <si>
    <t>90MS0151-M00450</t>
  </si>
  <si>
    <t>ASUS E520-B045M slim  Intel Pentium G4400T(2.9Ghz)/4096Mb/500Gb/noDVD/Int:Intel HD/BT/WiFi/war 1y/0.8kg/black/DOS</t>
  </si>
  <si>
    <t>90MS0151-M03160</t>
  </si>
  <si>
    <t>ASUS E520-BP316M slim  Intel Pentium G4400T(2.9Ghz)/4096Mb/128SSDGb/noDVD/Int:Intel HD/BT/WiFi/war 1y/0.8kg/black/DOS</t>
  </si>
  <si>
    <t>90MS0151-M03190</t>
  </si>
  <si>
    <t>ASUS E520-BP319Z slim  Intel Pentium G4400T(2.9Ghz)/4096Mb/128SSDGb/noDVD/Int:Intel HD/BT/WiFi/war 1y/0.8kg/black/W10</t>
  </si>
  <si>
    <t>Моноблоки</t>
  </si>
  <si>
    <t>90PT0201-M00610</t>
  </si>
  <si>
    <t>ASUS V161GAT-BD012D Touch   15.6"(1366x768)/Touch/Intel Celeron 4000(1.1Ghz)/4096Mb/500Gb/noDVD/Int:Intel HD/Cam/BT/WiFi/war 1y/2kg/black/DOS</t>
  </si>
  <si>
    <t>90PT0201-M01800</t>
  </si>
  <si>
    <t>ASUS V161GAT-BD058T Touch   15.6"(1366x768 (матовый))/Touch/Intel Celeron N4000(1.1Ghz)/4096Mb/500Gb/noDVD/Int:Intel HD/Cam/BT/WiFi/war 1y/2kg/black/W10</t>
  </si>
  <si>
    <t>90PT0201-M01050</t>
  </si>
  <si>
    <t>ASUS V161GAT-BD016D Touch   15.6"(1366x768)/Touch/Intel Celeron 4000(1.1Ghz)/4096Mb/128SSDGb/noDVD/Int:Intel HD/Cam/BT/WiFi/war 1y/2kg/black/Linux</t>
  </si>
  <si>
    <t>90PT0211-M04780</t>
  </si>
  <si>
    <t>ASUS A6432GAK-BA006D   21.5"(1920x1080 (матовый))/Intel Celeron J4005(2Ghz)/4096Mb/500Gb/noDVD/Int:Intel HD/Cam/BT/WiFi/war 1y/4.8kg/black/Linux</t>
  </si>
  <si>
    <t>90PT0211-M04850</t>
  </si>
  <si>
    <t>ASUS A6432GAK-BA009D   21.5"(1920x1080 (матовый))/Intel Pentium J5005(1.5Ghz)/4096Mb/500Gb/noDVD/Int:Intel HD/Cam/BT/WiFi/war 1y/4.8kg/black/Linux</t>
  </si>
  <si>
    <t>90PT0211-M04860</t>
  </si>
  <si>
    <t>ASUS A6432GAK-BA007T   21.5"(1920x1080 (матовый))/Intel Pentium J5005(1.5Ghz)/4096Mb/500Gb/noDVD/Int:Intel HD/Cam/BT/WiFi/war 1y/4.8kg/black/W10</t>
  </si>
  <si>
    <t>90PT0261-M06970</t>
  </si>
  <si>
    <t>ASUS A6432UAK-BA028D   21.5"(1920x1080 (матовый))/Intel Core i3 8130U(2.2Ghz)/4096Mb/256SSDGb/noDVD/Int:Intel HD/Cam/BT/WiFi/war 1y/4.8kg/black/Linux</t>
  </si>
  <si>
    <t>90PT0261-M06980</t>
  </si>
  <si>
    <t>ASUS A6432UAK-BA026T   21.5"(1920x1080 (матовый))/Intel Core i3 8130U(2.2Ghz)/4096Mb/256SSDGb/noDVD/Int:Intel HD/Cam/BT/WiFi/war 1y/4.8kg/black/W10</t>
  </si>
  <si>
    <t>90PT0261-M07000</t>
  </si>
  <si>
    <t>ASUS A6432UAK-BA030D   21.5"(1920x1080 (матовый))/Intel Core i3 8130U(2.2Ghz)/8192Mb/256SSDGb/noDVD/Int:Intel HD/Cam/BT/WiFi/war 1y/4.8kg/black/Linux</t>
  </si>
  <si>
    <t>90PT0261-M10590</t>
  </si>
  <si>
    <t>ASUS A6432UAK-BA036T   21.5"(1920x1080 (матовый))/Intel Core i3 8130U(2.2Ghz)/8192Mb/256SSDGb/noDVD/Int:Intel HD/Cam/BT/WiFi/war 1y/4.8kg/black/W10</t>
  </si>
  <si>
    <t>90PT0261-M06990</t>
  </si>
  <si>
    <t>ASUS A6432UAK-BA029D   21.5"(1920x1080 (матовый))/Intel Core i3 8130U(2.2Ghz)/8192Mb/1000Gb/noDVD/Int:Intel HD/Cam/BT/WiFi/war 1y/4.8kg/black/Linux</t>
  </si>
  <si>
    <t>90PT0261-M10600</t>
  </si>
  <si>
    <t>ASUS A6432UAK-BA037T   21.5"(1920x1080 (матовый))/Intel Core i3 8130U(2.2Ghz)/8192Mb/1000Gb/noDVD/Int:Intel HD/Cam/BT/WiFi/war 1y/4.8kg/black/W10</t>
  </si>
  <si>
    <t>90PT0261-M10290</t>
  </si>
  <si>
    <t>ASUS A6432UAK-BA045D   21.5"(1920x1080 (матовый))/Intel Core i5 8250U(1.6Ghz)/8192Mb/256SSDGb/noDVD/Int:Intel HD/Cam/BT/WiFi/war 1y/4.8kg/black/Linux</t>
  </si>
  <si>
    <t>90PT0261-M10300</t>
  </si>
  <si>
    <t>ASUS A6432UAK-BA034T   21.5"(1920x1080 (матовый))/Intel Core i5 8250U(1.6Ghz)/8192Mb/256SSDGb/noDVD/Int:Intel HD/Cam/BT/WiFi/war 1y/4.8kg/black/W10</t>
  </si>
  <si>
    <t>90PT0292-M07700</t>
  </si>
  <si>
    <t>ASUS A6521FAK-BA026D   23.8"(1920x1080 (матовый))/Intel Core i3 8145U(2.1Ghz)/4096Mb/256SSDGb/noDVD/Int:Intel HD/Cam/BT/WiFi/war 1y/5.1kg/black/gold/Linux</t>
  </si>
  <si>
    <t>90PT0292-M07900</t>
  </si>
  <si>
    <t>ASUS A6521FAK-BA028D   23.8"(1920x1080 (матовый))/Intel Core i3 8145U(2.1Ghz)/8192Mb/1000Gb/noDVD/Int:Intel HD/Cam/BT/WiFi/war 1y/5.1kg/black/gold/Linux</t>
  </si>
  <si>
    <t>90PT0292-M03480</t>
  </si>
  <si>
    <t>ASUS A6521FAK-BA002D   23.8"(1920x1080 (матовый))/Intel Core i3 8145U(2.1Ghz)/4096Mb/1000Gb/noDVD/Int:Intel HD/Cam/BT/WiFi/war 1y/5.1kg/black/gold/Linux</t>
  </si>
  <si>
    <t>90PT0292-M03520</t>
  </si>
  <si>
    <t>ASUS A6521FAK-BA005D   23.8"(1920x1080 (матовый))/Intel Core i3 8145U(2.1Ghz)/8192Mb/256SSDGb/noDVD/Int:Intel HD/Cam/BT/WiFi/war 1y/5.1kg/black/white/Linux</t>
  </si>
  <si>
    <t>90PT0292-M03570</t>
  </si>
  <si>
    <t>ASUS A6521FAK-BA007D   23.8"(1920x1080 (матовый))/Intel Core i5 8265U(1.6Ghz)/8192Mb/256SSDGb/noDVD/Int:Intel HD/Cam/BT/WiFi/war 1y/5.1kg/black/gold/Linux</t>
  </si>
  <si>
    <t>90PT0292-M03590</t>
  </si>
  <si>
    <t>ASUS A6521FAK-BA003R   23.8"(1920x1080 (матовый))/Intel Core i5 8265U(1.6Ghz)/8192Mb/256SSDGb/noDVD/Int:Intel HD/Cam/BT/WiFi/war 1y/5.1kg/black/white/W10Pro</t>
  </si>
  <si>
    <t>90PT0292-M03540</t>
  </si>
  <si>
    <t>ASUS A6521FAK-BA005T   23.8"(1920x1080 (матовый))/Intel Core i5 8265U(1.6Ghz)/8192Mb/1000Gb/noDVD/Int:Intel HD/Cam/BT/WiFi/war 1y/5.1kg/black/gold/W10</t>
  </si>
  <si>
    <t>90PT02A2-M04140</t>
  </si>
  <si>
    <t>ASUS A6521FFK-BA022D   23.8"(1920x1080 (матовый))/Intel Core i3 8145U(2.1Ghz)/4096Mb/256SSDGb/noDVD/Ext:nVidia GeForce MX130(2048Mb)/Cam/BT/WiFi/war 1y/5.1kg/black/gold/Linux</t>
  </si>
  <si>
    <t>90PT02A2-M04150</t>
  </si>
  <si>
    <t>ASUS A6521FFK-BA028T   23.8"(1920x1080 (матовый))/Intel Core i3 8145U(2.1Ghz)/4096Mb/256SSDGb/noDVD/Ext:nVidia GeForce MX130(2048Mb)/Cam/BT/WiFi/war 1y/5.1kg/black/gold/W10</t>
  </si>
  <si>
    <t>90PT02A2-M04160</t>
  </si>
  <si>
    <t>ASUS A6521FFK-BA023D   23.8"(1920x1080 (матовый))/Intel Core i3 8145U(2.1Ghz)/8192Mb/256SSDGb/noDVD/Ext:nVidia GeForce MX130(2048Mb)/Cam/BT/WiFi/war 1y/5.1kg/black/gold/Linux</t>
  </si>
  <si>
    <t>90PT02A2-M04170</t>
  </si>
  <si>
    <t>ASUS A6521FFK-BA029T   23.8"(1920x1080 (матовый))/Intel Core i3 8145U(2.1Ghz)/8192Mb/256SSDGb/noDVD/Ext:nVidia GeForce MX130(2048Mb)/Cam/BT/WiFi/war 1y/5.1kg/black/gold/W10</t>
  </si>
  <si>
    <t>90PT02A2-M04330</t>
  </si>
  <si>
    <t>ASUS A6521FFK-BA027D   23.8"(1920x1080 (матовый))/Intel Core i3 8145U(2.1Ghz)/8192Mb/1000+128SSDGb/noDVD/Ext:nVidia GeForce MX130(2048Mb)/Cam/BT/WiFi/war 1y/5.1kg/black/gold/Linux</t>
  </si>
  <si>
    <t>90PT0231-M04840</t>
  </si>
  <si>
    <t>ASUS AN242GDK-CA002T   23.8"(1920x1080 (матовый))/Intel Core i5 8300H(2.3Ghz)/8192Mb/1000+128SSDGb/noDVD/Ext:nVidia GeForce GTX1050(4096Mb)/Cam/BT/WiFi/war 1y/5kg/Icicle Silver/W10</t>
  </si>
  <si>
    <t>90PT0231-M04850</t>
  </si>
  <si>
    <t>ASUS AN242GDK-CA003T   23.8"(1920x1080 (матовый))/Intel Core i7 8750H(2.2Ghz)/8192Mb/1000+128SSDGb/noDVD/Ext:nVidia GeForce GTX1050(4096Mb)/Cam/BT/WiFi/war 1y/5kg/Icicle Silver/W10</t>
  </si>
  <si>
    <t>90PT0231-M04860</t>
  </si>
  <si>
    <t>ASUS AN242GDK-CA004T   23.8"(1920x1080 (матовый))/Intel Core i7 8750H(2.2Ghz)/16384Mb/1000+256SSDGb/noDVD/Ext:nVidia GeForce GTX1050(4096Mb)/Cam/BT/WiFi/war 1y/5kg/Icicle Silver/W10</t>
  </si>
  <si>
    <t>90PT0251-M02460</t>
  </si>
  <si>
    <t>ASUS A46UAK-BA004T   27"(1920x1080)/Intel Core i5 8250U(1.6Ghz)/8192Mb/1000+128SSDGb/noDVD/Int:Intel HD/Cam/BT/WiFi/war 1y/8.5kg/black/W10</t>
  </si>
  <si>
    <t>90PT0251-M01750</t>
  </si>
  <si>
    <t>ASUS A46UAK-BA002D   27"(1920x1080)/Intel Core i5 8250U(1.6Ghz)/8192Mb/256SSDGb/noDVD/Int:Intel HD/Cam/BT/WiFi/war 1y/8.5kg/black/Linux</t>
  </si>
  <si>
    <t>90PT0251-M01760</t>
  </si>
  <si>
    <t>ASUS A46UAK-BA002T   27"(1920x1080)/Intel Core i5 8250U(1.6Ghz)/8192Mb/256SSDGb/noDVD/Int:Intel HD/Cam/BT/WiFi/war 1y/8.5kg/black/W10</t>
  </si>
  <si>
    <t>90PT0251-M02470</t>
  </si>
  <si>
    <t>ASUS A46UAK-BA005T   27"(1920x1080)/Intel Core i7 8550U(1.8Ghz)/8192Mb/1000+256SSDGb/noDVD/Int:Intel HD/Cam/BT/WiFi/war 1y/8.5kg/black/W10</t>
  </si>
  <si>
    <t>90PT0241-M02870</t>
  </si>
  <si>
    <t>ASUS A46UNK-BA010T   27"(1920x1080)/Intel Core i7 8550U(1.8Ghz)/8192Mb/1000+256SSDGb/noDVD/Ext:nVidia GeForce MX150(2048Mb)/Cam/BT/WiFi/war 1y/8.5kg/black/W10</t>
  </si>
  <si>
    <t>90PT0241-M02550</t>
  </si>
  <si>
    <t>ASUS A46UNT-BA003T Touch   27"(1920x1080)/Touch/Intel Core i7 8550U(1.8Ghz)/16384Mb/2000+256SSDGb/noDVD/Ext:nVidia GeForce MX150(2048Mb)/Cam/BT/WiFi/war 1y/8.5kg/black/W10</t>
  </si>
  <si>
    <t>90PT0281-M04900</t>
  </si>
  <si>
    <t>ASUS A272SDK-BA012T   27"(1920x1080 (матовый))/Intel Core i5 8400T(1.7Ghz)/12288Mb/1000+256SSDGb/noDVD/Ext:nVidia GeForce GTX1050(4096Mb)/Cam/BT/WiFi/war 1y/11kg/black/W10</t>
  </si>
  <si>
    <t>90PT0281-M04910</t>
  </si>
  <si>
    <t>ASUS A272SDK-BA013T   27"(1920x1080 (матовый))/Intel Core i7 8700T(2.4Ghz)/16384Mb/1000+256SSDGb/noDVD/Ext:nVidia GeForce GTX1050(4096Mb)/Cam/BT/WiFi/war 1y/11kg/black/W10</t>
  </si>
  <si>
    <t>Продукция SONY</t>
  </si>
  <si>
    <t>Наушники и Микрофоны</t>
  </si>
  <si>
    <t>Наушники</t>
  </si>
  <si>
    <t>Продукция Philips</t>
  </si>
  <si>
    <t>Philips</t>
  </si>
  <si>
    <t>Продукция Panasonic</t>
  </si>
  <si>
    <t>Panasonic</t>
  </si>
  <si>
    <t>RP-TCM115GCA</t>
  </si>
  <si>
    <t>Наушники Panasonic/ внутриканальные 10-24000Гц 1.2м 3.5мм 98дБ микрофон синие</t>
  </si>
  <si>
    <t>RP-TCM115GCK</t>
  </si>
  <si>
    <t>Наушники Panasonic/ внутриканальные 10-24000Гц 1.2м 3.5мм 98дБ микрофон черные</t>
  </si>
  <si>
    <t>RP-TCM115GCW</t>
  </si>
  <si>
    <t>Наушники Panasonic/ внутриканальные 10-24000Гц 1.2м 3.5мм 98дБ микрофон белые</t>
  </si>
  <si>
    <t>RP-HTF295E-K</t>
  </si>
  <si>
    <t>Наушники серии Pro Monitor Panasonic/ накладные закрытые 10-27000Гц 5м 6.3мм 100дБ черные</t>
  </si>
  <si>
    <t>RP-HT161E-K</t>
  </si>
  <si>
    <t>Наушники Panasonic/ накладные 10-27000Гц 2м</t>
  </si>
  <si>
    <t>RP-HT223GU-S</t>
  </si>
  <si>
    <t>Наушники Panasonic/ накладные закрытые 18-22000Гц 3м 3.5+6.3мм 102дБ серебро</t>
  </si>
  <si>
    <t>RP-HT010GU-H</t>
  </si>
  <si>
    <t>Наушники Panasonic/ накладные открытые 16-22000Гц 1.2м 3.5мм 100дБ</t>
  </si>
  <si>
    <t>RP-HJE118GUA</t>
  </si>
  <si>
    <t>Наушники Panasonic/ внутриканальные 12-23000Гц 1.1м 3.5мм 96дБ синие 3 комплекта амбушюр</t>
  </si>
  <si>
    <t>RP-HJE118GUG</t>
  </si>
  <si>
    <t>Наушники Panasonic/ внутриканальные 12-23000Гц 1.1м 3.5мм 96дБ зеленые 3 комплекта амбушюр</t>
  </si>
  <si>
    <t>RP-HJE118GUK</t>
  </si>
  <si>
    <t>Наушники Panasonic/ внутриканальные 12-23000Гц 1.1м 3.5мм 96дБ черные 3 комплекта амбушюр</t>
  </si>
  <si>
    <t>RP-HJE118GUP</t>
  </si>
  <si>
    <t>Наушники Panasonic/ внутриканальные 12-23000Гц 1.1м 3.5мм 96дБ розовые 3 комплекта амбушюр</t>
  </si>
  <si>
    <t>RP-HJE118GUS</t>
  </si>
  <si>
    <t>Наушники Panasonic/ внутриканальные 12-23000Гц 1.1м 3.5мм 96дБ серебро 3 комплекта амбушюр</t>
  </si>
  <si>
    <t>RP-HJE118GUV</t>
  </si>
  <si>
    <t>Наушники Panasonic/ внутриканальные 12-23000Гц 1.1м 3.5мм 96дБ фиолетовые 3 комплекта амбушюр</t>
  </si>
  <si>
    <t>RP-HJE118GUY</t>
  </si>
  <si>
    <t>Наушники Panasonic/ внутриканальные 12-23000Гц 1.1м 3.5мм 96дБ желтые 3 комплекта амбушюр</t>
  </si>
  <si>
    <t>RP-HJE125E-A</t>
  </si>
  <si>
    <t>Наушники Panasonic/ внутриканальные 10-24000Гц 1.1м 3.5мм 97дБ синие</t>
  </si>
  <si>
    <t>RP-HJE125E-D</t>
  </si>
  <si>
    <t>Наушники Panasonic/ внутриканальные 10-24000Гц 1.1м 3.5мм 97дБ оранжевые</t>
  </si>
  <si>
    <t>RP-HJE125E-K</t>
  </si>
  <si>
    <t>Наушники Panasonic/ внутриканальные 10-24000Гц 1.1м 3.5мм 97дБ черные</t>
  </si>
  <si>
    <t>RP-HJE125E-P</t>
  </si>
  <si>
    <t>Наушники Panasonic/ внутриканальные 10-24000Гц 1.1м 3.5мм 97дБ розовые</t>
  </si>
  <si>
    <t>RP-HJE125E-R</t>
  </si>
  <si>
    <t>Наушники Panasonic/ внутриканальные 10-24000Гц 1.1м 3.5мм 97дБ красные</t>
  </si>
  <si>
    <t>RP-HJE125E-V</t>
  </si>
  <si>
    <t>Наушники Panasonic/ внутриканальные 10-24000Гц 1.1м 3.5мм 97дБ фиолетовые</t>
  </si>
  <si>
    <t>RP-HJE125E-W</t>
  </si>
  <si>
    <t>Наушники Panasonic/ внутриканальные 10-24000Гц 1.1м 3.5мм 97дБ белые</t>
  </si>
  <si>
    <t>RP-HJE125E-Z</t>
  </si>
  <si>
    <t>Наушники Panasonic/ внутриканальные 10-24000Гц 1.1м 3.5мм 97дБ голубые</t>
  </si>
  <si>
    <t>RP-HJE190E-K</t>
  </si>
  <si>
    <t>Наушники Panasonic/ внутриканальные 6-24000Гц 1.2м 3.5мм 98дБ 3 комплекта амбушюр черные</t>
  </si>
  <si>
    <t>RP-HJE190E-W</t>
  </si>
  <si>
    <t>Наушники Panasonic/ внутриканальные 6-24000Гц 1.2м 3.5мм 98дБ 3 комплекта амбушюр белые</t>
  </si>
  <si>
    <t>RP-HV094GU-K</t>
  </si>
  <si>
    <t>Наушники Panasonic/ вставные 20-20000Гц 3.5мм</t>
  </si>
  <si>
    <t>RP-HV154GU-K</t>
  </si>
  <si>
    <t>Наушники Panasonic/ вставные 10-25000Гц 105дБ</t>
  </si>
  <si>
    <t>RP-HS6E-S</t>
  </si>
  <si>
    <t>Наушники Panasonic/ заушное крепление 10-25000Гц 3.5мм</t>
  </si>
  <si>
    <t>RP-HS46E-W</t>
  </si>
  <si>
    <t>Наушники Panasonic/ клипсы 20-20000Гц 1.1м 3.5мм 108дБ белые</t>
  </si>
  <si>
    <t>RP-HS46E-K</t>
  </si>
  <si>
    <t>Наушники Panasonic/ клипсы 20-20000Гц 1.1м 3.5мм 108дБ черные</t>
  </si>
  <si>
    <t>RP-HS34E-A</t>
  </si>
  <si>
    <t>Наушники Panasonic/ клипсы 10-25000Гц 1.2м 3.5мм 112дБ синие</t>
  </si>
  <si>
    <t>RP-HS34E-K</t>
  </si>
  <si>
    <t>Наушники Panasonic/ клипсы 10-25000Гц 1.2м 3.5мм 112дБ черные</t>
  </si>
  <si>
    <t>RP-WF830E-K</t>
  </si>
  <si>
    <t>Наушники Panasonic/ беспроводные РЧ до 100м 18-22000Гц</t>
  </si>
  <si>
    <t>RP-BTD10E-K</t>
  </si>
  <si>
    <t>Наушники Panasonic/ беспроводные Радио накладные закрытые 9-24000Гц, дальность 100м, время работы до 30 часов</t>
  </si>
  <si>
    <t>RP-HF300GC-A</t>
  </si>
  <si>
    <t>Наушники Panasonic/ накладные складные открытые 10-25000Гц 1,2м gold 3.5мм синие</t>
  </si>
  <si>
    <t>RP-HF300GC-K</t>
  </si>
  <si>
    <t>Наушники Panasonic/ накладные складные открытые 10-25000Гц 1,2м gold 3.5мм черные</t>
  </si>
  <si>
    <t>RP-HF300GC-W</t>
  </si>
  <si>
    <t>Наушники Panasonic/ накладные складные открытые 10-25000Гц 1,2м gold 3.5мм белые</t>
  </si>
  <si>
    <t>RP-HF100GC-K</t>
  </si>
  <si>
    <t>Наушники Panasonic/ накладные складные открытые 10-23000Гц,  103дБ, 1,2м, 3.5мм, черные</t>
  </si>
  <si>
    <t>RP-HF100GC-W</t>
  </si>
  <si>
    <t>Наушники Panasonic/ накладные складные открытые 10-23000Гц, 103дБ, 1,2м, 3.5мм, белые</t>
  </si>
  <si>
    <t>Продукция Sennheiser</t>
  </si>
  <si>
    <t>Sennheiser</t>
  </si>
  <si>
    <t>CX 1.00 BLACK</t>
  </si>
  <si>
    <t>Наушники Sennheiser/ стерео внутриканальные 17-20000Гц 1,2м gold 3.5мм 119дБ 4 ушных адаптера чехол черные</t>
  </si>
  <si>
    <t>CX 1.00 WHITE</t>
  </si>
  <si>
    <t>Наушники Sennheiser/ стерео внутриканальные 17-20000Гц 1,2м gold 3.5мм 119дБ 4 ушных адаптера чехол белые</t>
  </si>
  <si>
    <t>CX 180</t>
  </si>
  <si>
    <t>Наушники Sennheiser/ внутриканальные 20 – 20000 Гц 1,2м 3,5мм 110дБ</t>
  </si>
  <si>
    <t>CX 200 STREET II</t>
  </si>
  <si>
    <t>Наушники Sennheiser/ внутриканальные 20 – 20000 Гц 1,2м 3,5мм 110дБ черные</t>
  </si>
  <si>
    <t>CX 200 STREET II WHITE</t>
  </si>
  <si>
    <t>Наушники Sennheiser/ внутриканальные 20 – 20000 Гц 1,2м 3,5мм 110дБ белые</t>
  </si>
  <si>
    <t>CX 275S</t>
  </si>
  <si>
    <t>Гарнитура Sennheiser для Apple/ стерео внутриканальные 17-23000Гц 1,2м 4-контактный 3.5мм 121дБ 3 ушных адаптера чехол</t>
  </si>
  <si>
    <t>CX 3.00 BLACK</t>
  </si>
  <si>
    <t>Наушники Sennheiser/ внутриканальные 17 – 21000 Гц 1,2м gold 3,5мм 118дБ черные</t>
  </si>
  <si>
    <t>CX 3.00 RED</t>
  </si>
  <si>
    <t>Наушники Sennheiser/ внутриканальные 17 – 21000 Гц 1,2м gold 3,5мм 118дБ красные</t>
  </si>
  <si>
    <t>CX 3.00 WHITE</t>
  </si>
  <si>
    <t>Наушники Sennheiser/ внутриканальные 17 – 21000 Гц 1,2м gold 3,5мм 118дБ белые</t>
  </si>
  <si>
    <t>CX 300-II BLACK</t>
  </si>
  <si>
    <t>Наушники Sennheiser/ внутриканальные 19 – 21000 Гц 1,2м 3,5мм 113дБ черные</t>
  </si>
  <si>
    <t>CX 6.00BT BLACK</t>
  </si>
  <si>
    <t>Наушники беспроводные Sennheiser/ Bluetooth 4.2 NFC внутриканальные 17-21000Гц 112дБ микрофон, до 6 часов работы, чехол, сменные амбюшуры, держатель "воротничок"</t>
  </si>
  <si>
    <t>CX 7.00BT BLACK</t>
  </si>
  <si>
    <t>Наушники беспроводные Sennheiser/ Bluetooth 4.1 NFC внутриканальные 17-21000Гц 112дБ микрофон, до 10часов работы, чехол, сменные амбюшуры, держатель "воротничок" 507357</t>
  </si>
  <si>
    <t>G4ME ONE BLACK</t>
  </si>
  <si>
    <t>Гарнитура Sennheiser/ стерео накладная открытая 15-28000Гц 3м 2х3.5мм 116дБ микрофон 50-16000Гц рег громкости черная</t>
  </si>
  <si>
    <t>G4ME ZERO BLACK</t>
  </si>
  <si>
    <t>Гарнитура Sennheiser/ стерео накладная закрытая 15-28000Гц 3м 2х3.5мм 116дБ микрофон 50-18000Гц регулятор громкости черная</t>
  </si>
  <si>
    <t>GSP 300</t>
  </si>
  <si>
    <t>Гарнитура Sennheiser/ стерео накладная закрытая 15-26000Гц 2,5м 2x3,5мм/1x3,5мм (адаптер PCV 05) 113дБ микрофон 10-24000Гц регулятор громкости, для PC, Mac, PS4™, Xbox One</t>
  </si>
  <si>
    <t>GSP 350</t>
  </si>
  <si>
    <t>Гарнитура Sennheiser/ стерео накладная закрытая 15-26000Гц 1,7м+1,2м, USB, 113дБ, микрофон 10-15000Гц, звук Dolby 7.1, регулятор громкости</t>
  </si>
  <si>
    <t>GSP 600</t>
  </si>
  <si>
    <t>Гарнитура Sennheiser/ стерео накладная закрытая 10-30000Гц, 112дБ, 2,5м, gold 2x mini jack 3.5mm, микрофон 10-18000Гц,  регулятор громкости</t>
  </si>
  <si>
    <t>HD 200 PRO</t>
  </si>
  <si>
    <t>Наушники Sennheiser/ накладные закрытые 20-20000Гц 2м 3.5мм 108дБ черные 507182</t>
  </si>
  <si>
    <t>HD 205 II</t>
  </si>
  <si>
    <t>Наушники Sennheiser/ накладные закрытые 14-20000Гц 3м gold 3.5мм 112дБ</t>
  </si>
  <si>
    <t>HD 206</t>
  </si>
  <si>
    <t>Наушники Sennheiser/ накладные закрытые 21-18000Гц 3м gold 3.5мм адаптер на 6.3мм 108дБ, 507364</t>
  </si>
  <si>
    <t>HD 25</t>
  </si>
  <si>
    <t>Наушники Sennheiser/ накладные закрытые 16-22000Гц 1,5м отсоединяемый кабель 3.5мм/6.3мм 120дБ 70Ом</t>
  </si>
  <si>
    <t>HD 25 LIGHT</t>
  </si>
  <si>
    <t>Наушники Sennheiser/ накладные закрытые 30-16000Гц отсоединяемый кабель 3м 3.5мм/6.3мм 115дБ 60Ом</t>
  </si>
  <si>
    <t>HD 25 PLUS</t>
  </si>
  <si>
    <t>Наушники Sennheiser/ накладные закрытые 16-22000Гц 1,5м отсоединяемый кабель+3м витой, 3.5мм/6.3мм 120дБ 70Ом</t>
  </si>
  <si>
    <t>HD 26 PRO</t>
  </si>
  <si>
    <t>Наушники Sennheiser/ накладные закрытые 20-18000Гц отсоединяемый витой кабель 1,5м 3.5мм 115дБ 64Ом</t>
  </si>
  <si>
    <t>HD 300 PRO</t>
  </si>
  <si>
    <t>Наушники Sennheiser/ накладные закрытые складные 6-25000Гц витой кабель 1,5м 3.5мм 108дБ</t>
  </si>
  <si>
    <t>HD 4.40 BT</t>
  </si>
  <si>
    <t>Наушники беспроводные Sennheiser/ Bluetooth 4.0 NFC накладные складные 16-22000Гц 113дБ микрофон, до 10м, чехол 506782</t>
  </si>
  <si>
    <t>HD 4.50 BTNC</t>
  </si>
  <si>
    <t>Наушники беспроводные Sennheiser/ Bluetooth 4.0 NFC накладные складные, активное шумоподавление, 16-22000Гц 113дБ микрофон, до 10м, чехол 506783</t>
  </si>
  <si>
    <t>HD 559</t>
  </si>
  <si>
    <t>Наушники Sennheiser/ накладные открытые 14-26000Гц съемный 3м, 6.3мм, 108дБ, черно-антрацитовые</t>
  </si>
  <si>
    <t>HD 569</t>
  </si>
  <si>
    <t>Наушники Sennheiser/ накладные закрытые 10-28000Гц съемный 3м 6.3мм+ съемный 1,2м с универсальным пультом и микрофоном 3.5мм, 115дБ, 50Ом, матово-черные</t>
  </si>
  <si>
    <t>HD 599</t>
  </si>
  <si>
    <t>Наушники Sennheiser/ накладные открытые 12-38000Гц съемный 3м, 6.3мм адаптер 3.5мм+ съемный 1,2м 3.5мм, 108дБ, 50Ом, слоновая кость</t>
  </si>
  <si>
    <t>HD 600</t>
  </si>
  <si>
    <t>Наушники Sennheiser/ накладные открытые 12-39000Гц 3м gold 3.5мм 97дБ</t>
  </si>
  <si>
    <t>HD 650</t>
  </si>
  <si>
    <t>Наушники Sennheiser/ накладные открытые 10-39500Гц 3м gold 6.3мм адаптер 3.5мм 103дБ</t>
  </si>
  <si>
    <t>IE 4</t>
  </si>
  <si>
    <t>Наушники Sennheiser/ внутриканальные 18-21000Гц 1,4м 3.5мм 106дБ усиленый кевларом кабель</t>
  </si>
  <si>
    <t>IE 60</t>
  </si>
  <si>
    <t>Наушники Sennheiser/ внутриканальные 10-18000Гц 1,2м 3.5мм 115дБ усиленый кевларом кабель, шумоизолирующие, футляр</t>
  </si>
  <si>
    <t>M2 IEBT Black</t>
  </si>
  <si>
    <t>Наушники беспроводные Sennheiser/ Bluetooth 4.1 внутриканальные 15-22000Гц 112дБ микрофон, до 10м, чехол 507353</t>
  </si>
  <si>
    <t>M2 IEBT SW Black</t>
  </si>
  <si>
    <t>Наушники беспроводные Sennheiser/ Bluetooth 4.2 внутриканальные 15-22000Гц 118дБ микрофон, до 10м, сменные амбюшуры, чехол 507490</t>
  </si>
  <si>
    <t>M2 IEG BLACK</t>
  </si>
  <si>
    <t>Наушники Sennheiser for Android/ стерео внутриканальные 15-22000Гц 1,3м gold 3.5мм 118дБ микрофон 4 ушных адаптера чехол, 506244</t>
  </si>
  <si>
    <t>M2 IEG BLACK CHROME</t>
  </si>
  <si>
    <t>Наушники Sennheiser for Android/ стерео внутриканальные 15-22000Гц 1,3м gold 3.5мм 118дБ микрофон 4 ушных адаптера чехол, 506815</t>
  </si>
  <si>
    <t>M2 IEI BLACK</t>
  </si>
  <si>
    <t>Наушники Sennheiser for Apple/ стерео внутриканальные 15-22000Гц 1,3м gold 3.5мм 118дБ микрофон 4 ушных адаптера чехол, 506231</t>
  </si>
  <si>
    <t>M2 IEI BLACK CHROME</t>
  </si>
  <si>
    <t>Наушники Sennheiser for Apple/ стерео внутриканальные 15-22000Гц 1,3м gold 3.5мм 118дБ микрофон 4 ушных адаптера чехол, 506814</t>
  </si>
  <si>
    <t>MX 170</t>
  </si>
  <si>
    <t>Наушники Sennheiser/ вставные 22–20000Гц 1,02м 3,5мм 109дБ</t>
  </si>
  <si>
    <t>PC 2 CHAT</t>
  </si>
  <si>
    <t>Гарнитура Sennheiser/ моно накладная 42-17000Гц 2м 2х3.5мм 95дБ круговая диаграмма направленности 90-15000Гц регулятор громкости</t>
  </si>
  <si>
    <t>PC 3 CHAT</t>
  </si>
  <si>
    <t>Гарнитура Sennheiser/ стерео накладная закрытая 42-17000Гц 2м 2*3.5мм 95дБ подвижный микрофон, круговая диаграмма</t>
  </si>
  <si>
    <t>PC 7 USB</t>
  </si>
  <si>
    <t>Гарнитура Sennheiser/ моно накладная закрытая 42-17000Гц 2м USB 95дБ микрофон 90-15000Гц</t>
  </si>
  <si>
    <t>PC 8 USB</t>
  </si>
  <si>
    <t>Гарнитура Sennheiser/ стерео накладная закрытая 42-17000Гц 2м USB 95дБ круговая диаграмма направленности 90-15000Гц регулятор громкости</t>
  </si>
  <si>
    <t>PXC 550</t>
  </si>
  <si>
    <t>Наушники Sennheiser/ Bluetooth 4.2 накладные закрытые складные, активное шумоподавление NoiseGard, 17-23000Гц съемный 1,25м 3.5мм 110дБ чехол, микрофон, 506514</t>
  </si>
  <si>
    <t>RS 120-8 II</t>
  </si>
  <si>
    <t>Наушники Sennheiser/ беспроводные РЧ до 100м 3 канала накладные открытые 22-19500Гц 3.5мм адаптер на 6.3мм 106дБ аккумуляторы в комплекте</t>
  </si>
  <si>
    <t>RS 165</t>
  </si>
  <si>
    <t>Наушники Sennheiser/ беспроводные цифровая РЧ подкл до 4 наушников до 30м закрытые 18-21000Гц 106дБ, время работы до 18ч</t>
  </si>
  <si>
    <t>RS 175</t>
  </si>
  <si>
    <t>Наушники Sennheiser/ беспроводные цифровая РЧ подкл до 4 наушников до 80м закрытые 17-22000Гц 114дБ время работы до 18ч</t>
  </si>
  <si>
    <t>RS 195</t>
  </si>
  <si>
    <t>Наушники Sennheiser/ беспроводные цифровая РЧ подкл до 4 наушников до 100м закрытые 17-22000Гц 117дБ время работы до 18ч</t>
  </si>
  <si>
    <t>Наушники и микрофоны</t>
  </si>
  <si>
    <t>Мобильные решения</t>
  </si>
  <si>
    <t>Aspire/Extensa/Travelmate</t>
  </si>
  <si>
    <t>Acer</t>
  </si>
  <si>
    <t>RUB</t>
  </si>
  <si>
    <t>Swift</t>
  </si>
  <si>
    <t>GAME</t>
  </si>
  <si>
    <t>14" / 15" / 17" / VivoBook</t>
  </si>
  <si>
    <t>90NB0LR3-M04230</t>
  </si>
  <si>
    <t>ASUS S431FA-AM248T 14"(1920x1080 (матовый) IPS)/Intel Core i5 10210U(1.6Ghz)/8192Mb/256SSDGb/noDVD/Int:Intel UHD Graphics/Cam/BT/WiFi/war 1y/1.4kg/Silver/W10</t>
  </si>
  <si>
    <t>90NB0HF1-M45240</t>
  </si>
  <si>
    <t>ASUS X540UA-DM3033T 15.6"(1920x1080 (матовый))/Intel Core i3 6006U(2Ghz)/4096Mb/256SSDGb/noDVD/Int:Intel HD Graphics 520/Cam/BT/WiFi/war 1y/2kg/Chocolate Black/W10</t>
  </si>
  <si>
    <t>90NB0QE2-M05970</t>
  </si>
  <si>
    <t>90NB0QE2-M05270</t>
  </si>
  <si>
    <t>ASUS X509JA-EJ025T 15.6"(1920x1080 (матовый))/Intel Core i3 1005G1(1.2Ghz)/4096Mb/256SSDGb/noDVD/Int:Intel UHD Graphics/Cam/BT/WiFi/war 1y/1.9kg/Slate_Grey /W10</t>
  </si>
  <si>
    <t>90NB0QD2-M04110</t>
  </si>
  <si>
    <t>ASUS X509JB-EJ066T 15.6"(1920x1080 (матовый))/Intel Core i3 1005G1(1.2Ghz)/8192Mb/512SSDGb/noDVD/Ext:nVidia GeForce MX110(2048Mb)/Cam/BT/WiFi/war 1y/1.8kg/Slate_Grey /W10</t>
  </si>
  <si>
    <t>90NB0IM1-M23880</t>
  </si>
  <si>
    <t>ASUS X540UB-DM1639T 15.6"(1920x1080 (матовый))/Intel Core i3 6006U(2Ghz)/4096Mb/256SSDGb/noDVD/Ext:nVidia GeForce MX110(2048Mb)/Cam/BT/WiFi/war 1y/2kg/black/W10</t>
  </si>
  <si>
    <t>90NB0IM7-M18560</t>
  </si>
  <si>
    <t>ASUS X543UB-DM1277T 15.6"(1920x1080)/Intel Core i3 7020U(2.3Ghz)/4096Mb/128SSDGb/noDVD/Ext:nVidia GeForce MX110(2048Mb)/Cam/BT/WiFi/war 1y/1.9kg/GREY/W10</t>
  </si>
  <si>
    <t>90NB0IM7-M22150</t>
  </si>
  <si>
    <t>ASUS X543UB-DM1479 15.6"(1920x1080 (матовый))/Intel Core i5 8250U(1.6Ghz)/8192Mb/256SSDGb/noDVD/Ext:nVidia GeForce MX110(2048Mb)/Cam/BT/WiFi/war 1y/1.9kg/Star Gray/Linux</t>
  </si>
  <si>
    <t>90NB0IM7-M22170</t>
  </si>
  <si>
    <t>ASUS X543UB-DM1525 15.6"(1920x1080 (матовый))/Intel Core i5 8250U(1.6Ghz)/8192Mb/1000+256SSDGb/noDVD/Ext:nVidia GeForce MX110(2048Mb)/Cam/BT/WiFi/war 1y/1.9kg/Star Gray/Linux</t>
  </si>
  <si>
    <t>90NB0IM7-M11720</t>
  </si>
  <si>
    <t>90NB0IK3-M12390</t>
  </si>
  <si>
    <t>ASUS X510UF-BQ758 15.6"(1920x1080 (матовый))/Intel Core i3 7020U(2.3Ghz)/4096Mb/256SSDGb/noDVD/Ext:nVidia GeForce MX130(2048Mb)/Cam/BT/WiFi/war 1y/1.8kg/Red/Linux</t>
  </si>
  <si>
    <t>90NB0NR1-M06720</t>
  </si>
  <si>
    <t>90NB0HX4-M12260</t>
  </si>
  <si>
    <t>ASUS M580GD-E4727R (N580GD) 15.6"(1920x1080 (матовый))/Intel Core i5 8300H(2.3Ghz)/8192Mb/1000+256SSDGb/noDVD/Ext:nVidia GeForce GTX1050(4096Mb)/Cam/BT/WiFi/war 1y/1.99kg/GREY_Metal/W10Pro</t>
  </si>
  <si>
    <t>90NB0HX4-M13430</t>
  </si>
  <si>
    <t>ASUS M580GD-DM808R 15.6"(1920x1080 (матовый))/Intel Core i5 8300H(2.3Ghz)/8192Mb/1000+256SSDGb/noDVD/Ext:nVidia GeForce GTX1050(4096Mb)/Cam/BT/WiFi/war 1y/1.99kg/GREY_Metal/W10Pro</t>
  </si>
  <si>
    <t>90NB0J81-M10900</t>
  </si>
  <si>
    <t>ASUS E406MA-EK064 14"(1920x1080 (матовый))/Intel Celeron N4100(1.1Ghz)/4096Mb/128 eMMCGb/noDVD/Int:Intel UHD Graphics/Cam/BT/WiFi/war 1y/1.3kg/Star Gray/Linux</t>
  </si>
  <si>
    <t>90NB0J81-M10890</t>
  </si>
  <si>
    <t>ASUS E406MA-EK064T 14"(1920x1080 (матовый))/Intel Celeron N4100(1.1Ghz)/4096Mb/128 eMMCGb/noDVD/Int:Intel UHD Graphics/Cam/BT/WiFi/war 1y/1.3kg/Star Gray/W10</t>
  </si>
  <si>
    <t>90NB0LP2-M04940</t>
  </si>
  <si>
    <t>ASUS X403FA-EB104T 72Вт/ч батарея 14"(1920x1080 (матовый))/Intel Core i3 8145U(2.1Ghz)/8192Mb/256SSDGb/noDVD/Int:Intel UHD Graphics 620/Cam/BT/WiFi/72WHr/war 1y/1.3kg/Silver Blue /W10</t>
  </si>
  <si>
    <t>90NB0LP2-M04950</t>
  </si>
  <si>
    <t>ASUS X403FA-EB004T 72Вт/ч батарея 14"(1920x1080 (матовый))/Intel Core i5 8265U(1.6Ghz)/8192Mb/256SSDGb/noDVD/Int:Intel UHD Graphics 620/Cam/BT/WiFi/72WHr/war 1y/1.45kg/Silver Blue /W10</t>
  </si>
  <si>
    <t>90NB0RJ2-M00210</t>
  </si>
  <si>
    <t>ASUS X403JA-BM004T 72Вт/ч батарея 14"(1920x1080 (матовый))/Intel Core i5 1035G1(1Ghz)/8192Mb/256SSDGb/noDVD/Int:Intel UHD Graphics/Cam/BT/WiFi/72WHr/war 1y/1.3kg/Silver Blue /W10</t>
  </si>
  <si>
    <t>90NB0RJ2-M00230</t>
  </si>
  <si>
    <t>ASUS X403JA-BM012T 72Вт/ч батарея 14"(1920x1080 (матовый))/Intel Core i7 1065G7(1.3Ghz)/16384Mb/512SSD+32 OptaneGb/noDVD/Int:Intel UHD Graphics 620/Cam/BT/WiFi/72WHr/war 1y/1.3kg/Silver Blue /W10</t>
  </si>
  <si>
    <t>90NB0RB7-M00170</t>
  </si>
  <si>
    <t>ASUS X413FF-EB011T 14"(1920x1080 (матовый) IPS)/Intel Core i5 10210U(1.6Ghz)/8192Mb/512SSDGb/noDVD/Ext:nVidia GeForce MX130(2048Mb)/Cam/BT/WiFi/war 1y/1.4kg/Black/W10</t>
  </si>
  <si>
    <t>90NX02K1-M03850</t>
  </si>
  <si>
    <t>ASUS B9450FA-BM0341T 66Вт/ч батарея 14"(1920x1080 (матовый) IPS)/Intel Core i5 10210U(1.6Ghz)/8192Mb/512SSDGb/noDVD/Int:Intel UHD Graphics/Cam/BT/WiFi/war 1y/0.99kg/Grey/W10</t>
  </si>
  <si>
    <t>90NX02K1-M07600</t>
  </si>
  <si>
    <t>ASUS B9450FA-BM0341R 66Вт/ч батарея +bag+cable 14"(1920x1080 (матовый) IPS)/Intel Core i5 10210U(1.6Ghz)/8192Mb/512SSDGb/noDVD/Int:Intel UHD Graphics/Cam/BT/WiFi/war 1y/0.99kg/Black/W10Pro</t>
  </si>
  <si>
    <t>90NX02K1-M03910</t>
  </si>
  <si>
    <t>ASUS B9450FA-BM0346T 66Вт/ч батарея +bag+cable 14"(1920x1080 (матовый) IPS)/Intel Core i5 10210U(1.6Ghz)/8192Mb/1024SSDGb/noDVD/Int:Intel UHD Graphics/Cam/BT/WiFi/war 1y/0.99kg/Gray/W10</t>
  </si>
  <si>
    <t>90NX02K1-M04190</t>
  </si>
  <si>
    <t>ASUS B9450FA-BM0366R 66Вт/ч батарея 14"(1920x1080 (матовый) IPS)/Intel Core i7 10510U(1.8Ghz)/16384Mb/512SSDGb/noDVD/Int:Intel UHD Graphics/Cam/BT/WiFi/war 1y/0.99kg/Grey/W10Pro</t>
  </si>
  <si>
    <t>90NX02K1-M03900</t>
  </si>
  <si>
    <t>ASUS B9450FA-BM0345R 66Вт/ч батарея 14"(1920x1080 (матовый) IPS)/Intel Core i7 10510U(1.8Ghz)/16384Mb/1024PCISSDGb/noDVD/Int:Intel UHD Graphics/Cam/BT/WiFi/war 1y/0.99kg/Grey/W10Pro</t>
  </si>
  <si>
    <t>90NX01X1-M03560</t>
  </si>
  <si>
    <t>ASUSPRO P5440FA-BM0234T +mouse+cable 50Вт/ч батарея 14"(1920x1080 (матовый))/Intel Core i5 8265U(1.6Ghz)/8192Mb/256SSDGb/noDVD/Int:Intel UHD Graphics 620/Cam/BT/WiFi/war 1y/1.26kg/grey/W10</t>
  </si>
  <si>
    <t>90NX0242-M01930</t>
  </si>
  <si>
    <t>ASUSPRO P2540FB-DM0130T +bag+mouse 15.6"(1920x1080 (матовый))/Intel Core i3 8145U(2.1Ghz)/8192Mb/256SSDGb/noDVD/Ext:nVidia GeForce MX110(2048Mb)/Cam/BT/WiFi/war 1y/2.37kg/Silver/W10</t>
  </si>
  <si>
    <t>90NX0261-M02380</t>
  </si>
  <si>
    <t>ASUSPRO P3540FA-EJ0156R 70Вт/ч батарея +mouse 15.6"(1920x1080 (матовый))/Intel Core i5 8265U(1.6Ghz)/8192Mb/256SSDGb/noDVD/Int:Intel UHD Graphics 620/Cam/BT/WiFi/war 1y/1.7kg/grey/W10Pro</t>
  </si>
  <si>
    <t>90NB0JV1-M07700</t>
  </si>
  <si>
    <t>ASUS UX333FA-A3069T +bag 13.3"(1920x1080 (матовый) IPS)/Intel Core i5 8265U(1.6Ghz)/8192Mb/256SSDGb/noDVD/Int:Intel HD Graphics 620/Cam/BT/WiFi/war 1y/1.1kg/Royal_Blue/W10</t>
  </si>
  <si>
    <t>90NB0MW6-M05840</t>
  </si>
  <si>
    <t>ASUS UX334FLC-A3229T 13.3"(1920x1080 IPS)/Intel Core i5 10210U(1.6Ghz)/8192Mb/512SSDGb/noDVD/Ext:nVidia GeForce MX250(2048Mb)/Cam/BT/WiFi/war 1y/1.1kg/Silver_metal/W10 + ScreenPad</t>
  </si>
  <si>
    <t>90NB0MW3-M05830</t>
  </si>
  <si>
    <t>ASUS UX334FLC-A4086T 13.3"(1920x1080 IPS)/Intel Core i7 10510U(1.8Ghz)/8192Mb/512SSDGb/noDVD/Ext:nVidia GeForce MX250(2048Mb)/Cam/BT/WiFi/war 1y/1.1kg/Royal Blue/W10 + ScreenPad</t>
  </si>
  <si>
    <t>90NB0KY1-M01190</t>
  </si>
  <si>
    <t>ASUS UX392FA-AB021R+Bag 13.3"(1920x1080 (матовый) IPS)/Intel Core i7 8565U(1.8Ghz)/16384Mb/512PCISSDGb/noDVD/Int:Intel HD Graphics 620/Cam/BT/WiFi/war 1y/1.1kg/Utopia Blue/W10Pro</t>
  </si>
  <si>
    <t>90NB0KZ1-M01290</t>
  </si>
  <si>
    <t>ASUS UX392FN-AB006R +Mini Dock+Bag 13.3"(1920x1080 (матовый))/Intel Core i7 8565U(1.8Ghz)/16384Mb/512PCISSDGb/noDVD/Ext:nVidia GeForce MX150(2048Mb)/Cam/BT/WiFi/war 1y/1.1kg/Utopia Blue/W10Pro</t>
  </si>
  <si>
    <t>90NB0MB3-M05200</t>
  </si>
  <si>
    <t>ASUS UX431FA-AM149T+mouse 14"(1920x1080 (матовый) IPS)/Intel Core i5 10210U(1.6Ghz)/8192Mb/256SSDGb/noDVD/Int:Intel UHD Graphics 620/Cam/BT/WiFi/war 1y/1.39kg/Utopia Blue Metal/W10</t>
  </si>
  <si>
    <t>90NB0MB3-M04470</t>
  </si>
  <si>
    <t>ASUS UX431FA-AM116R 14"(1920x1080 (матовый) IPS)/Intel Core i7 8565U(1.8Ghz)/16384Mb/1024SSDGb/noDVD/Int:Intel UHD Graphics 620/Cam/BT/WiFi/war 1y/1.49kg/Utopia Blue Metal/W10Pro</t>
  </si>
  <si>
    <t>90NB0MB3-M04580</t>
  </si>
  <si>
    <t>ASUS UX431FA-AM061T 14"(1920x1080 (матовый) IPS)/Intel Core i7 8565U(1.8Ghz)/16384Mb/512SSDGb/noDVD/Int:Intel UHD Graphics 620/Cam/BT/WiFi/war 1y/1.39kg/Utopia Blue Metal/W10</t>
  </si>
  <si>
    <t>90NB0MB3-M05780</t>
  </si>
  <si>
    <t>ASUS UX431FA-AM133 14"(1920x1080 (матовый) IPS)/Intel Core i7 10510U(1.8Ghz)/16384Mb/1024SSDGb/noDVD/Int:Intel UHD Graphics 620/Cam/BT/WiFi/war 1y/1.49kg/Utopia Blue Metal/DOS</t>
  </si>
  <si>
    <t>90NB0MQ1-M07040</t>
  </si>
  <si>
    <t>90NB0MP5-M07340</t>
  </si>
  <si>
    <t>ASUS UX433FLC-A5230T 14"(1920x1080 (матовый) IPS)/Intel Core i5 10210U(1.6Ghz)/8192Mb/512SSDGb/noDVD/Ext:nVidia GeForce MX250(2048Mb)/Cam/BT/WiFi/war 1y/1.1kg/Royal_blue/W10</t>
  </si>
  <si>
    <t>90NB0MP5-M11140</t>
  </si>
  <si>
    <t>ASUS UX433FLC-A5486T 14"(1920x1080 (матовый) IPS)/Intel Core i7 10510U(1.8Ghz)/16384Mb/1024SSDGb/noDVD/Ext:nVidia GeForce MX250(2048Mb)/Cam/BT/WiFi/war 1y/1.1kg/Royal_blue/W10</t>
  </si>
  <si>
    <t>90NB0MP6-M07410</t>
  </si>
  <si>
    <t>ASUS UX433FLC-A5366R + bag+cable 14"(1920x1080 IPS)/Intel Core i7 10510U(1.8Ghz)/16384Mb/1024SSDGb/noDVD/Ext:nVidia GeForce MX250(2048Mb)/Cam/BT/WiFi/war 1y/1.1kg/Silver/W10Pro</t>
  </si>
  <si>
    <t>90NB0MP6-M11610</t>
  </si>
  <si>
    <t>ASUS UX433FLC-A5507R + bag+cable 14"(1920x1080 (матовый) IPS)/Intel Core i7 10510U(1.8Ghz)/16384Mb/1024SSDGb/noDVD/Ext:nVidia GeForce MX250(2048Mb)/Cam/BT/WiFi/war 1y/1.1kg/Silver/W10Pro</t>
  </si>
  <si>
    <t>90NB0MQ5-M07620</t>
  </si>
  <si>
    <t>ASUS UX434FAC-A5188T +bag 14"(1920x1080 (матовый) IPS)/Intel Core i7 10510U(1.8Ghz)/16384Mb/512SSDGb/noDVD/Int:Intel UHD Graphics 620/Cam/BT/WiFi/war 1y/1.15kg/Royal Blue/W10 + ScreenPad</t>
  </si>
  <si>
    <t>90NB0MQ5-M02520</t>
  </si>
  <si>
    <t>ASUS UX434FAC-A5164T +bag 14"(1920x1080 (матовый) IPS)/Intel Core i5 10210U(1.6Ghz)/8192Mb/512SSDGb/noDVD/Int:Intel UHD Graphics 620/Cam/BT/WiFi/war 1y/1.15kg/Royal Blue/W10 + ScreenPad</t>
  </si>
  <si>
    <t>90NB0MQ8-M05460</t>
  </si>
  <si>
    <t>ASUS UX434FAC-A6313R + bag 14"(1920x1080 (матовый) IPS)/Intel Core i7 10510U(1.8Ghz)/16384Mb/512SSDGb/noDVD/Int:Intel UHD Graphics 620/Cam/BT/WiFi/war 1y/1.26kg/Silver/W10Pro + ScreenPad</t>
  </si>
  <si>
    <t>90NB0MP1-M04830</t>
  </si>
  <si>
    <t>ASUS UX434FLC-A6210T 14"(1920x1080)/Intel Core i5 10210U(1.6Ghz)/8192Mb/512SSDGb/noDVD/Ext:nVidia GeForce MX250(2048Mb)/Cam/BT/WiFi/war 1y/1.26kg/Royal_Blue/W10 + ScreenPad</t>
  </si>
  <si>
    <t>90NB0RM5-M01670</t>
  </si>
  <si>
    <t>ASUS UX434FQ-A5038R +bag+cable 14"(1920x1080 (матовый))/Intel Core i7 10510U(1.8Ghz)/16384Mb/512SSDGb/noDVD/Ext:nVidia GeForce MX350(2048Mb)/Cam/BT/WiFi/war 1y/1.26kg/Royal_Blue/W10Pro + ScreenPad</t>
  </si>
  <si>
    <t>90NB0NK5-M05600</t>
  </si>
  <si>
    <t>ASUS UX533FTC-A8272T 15.6"(1920x1080 (матовый))/Intel Core i5 10210U(1.6Ghz)/8192Mb/256SSDGb/noDVD/Ext:nVidia GeForce GTX1650 MAX-Q(4096Mb)/Cam/BT/WiFi/war 1y/1.6kg/Silver_Metal/W10</t>
  </si>
  <si>
    <t>90NB0JX2-M04400</t>
  </si>
  <si>
    <t>ASUS UX533FD-A8127T +bag+cable 15.6"(1920x1080 (матовый) IPS)/Intel Core i7 8565U(1.8Ghz)/16384Mb/1024SSDGb/noDVD/Ext:nVidia GeForce GTX1050 MAX-Q(2048Mb)/Cam/BT/WiFi/bag/war 1y/1.6kg/Icicle Silver Metal/W10</t>
  </si>
  <si>
    <t>90NB0NK3-M03680</t>
  </si>
  <si>
    <t>ASUS UX534FTC-AA196T 15.6"(3840x2160)/Intel Core i5 10210U(1.6Ghz)/8192Mb/256SSDGb/noDVD/Ext:nVidia GeForce GTX1650 MAX-Q(4096Mb)/Cam/BT/WiFi/war 2y/1.6kg/Royal Blue/W10</t>
  </si>
  <si>
    <t>90NB0NK3-M05800</t>
  </si>
  <si>
    <t>ASUS UX534FTC-AA280T 15.6"(3840x2160)/Intel Core i5 10210U(1.6Ghz)/16384Mb/512SSDGb/noDVD/Ext:nVidia GeForce GTX1650 MAX-Q(4096Mb)/Cam/BT/WiFi/war 1y/1.6kg/Royal Blue/W10</t>
  </si>
  <si>
    <t>90NB0NK1-M06700</t>
  </si>
  <si>
    <t>ASUS UX534FTC-A8220R 15.6"(1920x1080 (матовый) IPS)/Intel Core i7 10510U(1.8Ghz)/16384Mb/512SSDGb/noDVD/Ext:nVidia GeForce GTX1650 MAX-Q(4096Mb)/Cam/BT/WiFi/war 1y/1.6kg/Royal Blue/W10Pro</t>
  </si>
  <si>
    <t>90NB0NK3-M05790</t>
  </si>
  <si>
    <t>ASUS UX534FTC-AA052R 15.6"(3840x2160)/Intel Core i7 10510U(1.8Ghz)/16384Mb/1024SSDGb/noDVD/Ext:nVidia GeForce GTX1650 MAX-Q(4096Mb)/Cam/BT/WiFi/war 1y/1.6kg/Royal Blue/W10Pro</t>
  </si>
  <si>
    <t>90NB0N31-M09380</t>
  </si>
  <si>
    <t>ASUS Flip TP412FA-EC441T Touch 14"(1920x1080 IPS)/Touch/Intel Pentium 5405U(2.3Ghz)/4096Mb/256SSDGb/noDVD/Int:Intel UHD Graphics/Cam/BT/WiFi/war 1y/1.5kg/Star Grey /W10</t>
  </si>
  <si>
    <t>90NB0N31-M05740</t>
  </si>
  <si>
    <t>ASUS Flip TP412FA-EC141T Touch 14"(1920x1080 IPS)/Touch/Intel Core i3 8145U(2.1Ghz)/4096Mb/256SSDGb/noDVD/Int:Intel HD Graphics 620/Cam/BT/WiFi/war 1y/1.5kg/Grey/W10</t>
  </si>
  <si>
    <t>90NB0NY1-M00770</t>
  </si>
  <si>
    <t>ASUS Flip UX463FL-AI023T Touch +bag+Stylus 14"(1920x1080 IPS)/Touch/Intel Core i5 10210U(1.6Ghz)/8192Mb/512SSDGb/noDVD/Ext:nVidia GeForce MX250(2048Mb)/Cam/BT/WiFi/bag/war 1y/1.4kg/Grey/W10</t>
  </si>
  <si>
    <t>90NB0LK2-M01450</t>
  </si>
  <si>
    <t>ASUS Flip UX562FA-AC102T Touch +bag+stylus 15.6"(1920x1080)/Touch/Intel Core i5 8265U(1.6Ghz)/8192Mb/512SSDGb/noDVD/Int:Intel UHD Graphics 620/Cam/BT/WiFi/bag/war 1y/1.9kg/Light Grey/W10</t>
  </si>
  <si>
    <t>90NB0NT1-M01790</t>
  </si>
  <si>
    <t>ASUS Flip UX563FD-EZ088R Touch +bag+Stylus 15.6"(1920x1080 IPS)/Touch/Intel Core i7 10510U(1.8Ghz)/16384Mb/1024SSDGb/noDVD/Ext:nVidia GeForce GTX1050 MAX-Q(4096Mb)/Cam/BT/WiFi/war 1y/1.9kg/Grey/W10Pro</t>
  </si>
  <si>
    <t>90NB0P61-M01740</t>
  </si>
  <si>
    <t>ASUS ZenBook Duo UX481FL-BM002TS 14"(1920x1080 (матовый) IPS)/Intel Core i5 10210U(1.6Ghz)/8192Mb/512SSDGb/noDVD/Ext:nVidia GeForce MX250(2048Mb)/Cam/BT/WiFi/war 1y/1.5kg/Blue/W10 + Touch ScreenPad Plus +MS Office 365 1y</t>
  </si>
  <si>
    <t>90NB0NG1-M01430</t>
  </si>
  <si>
    <t>ASUS ZenBook Pro Duo UX581GV-H2001R Touch ScreenPad Plus +Stylus 15.6"(3840x2160 OLED)/Touch/Intel Core i9 9980HK(2.4Ghz)/32768Mb/1024SSDGb/noDVD/Ext:nVidia GeForce RTX2060(6144Mb)/Cam/BT/WiFi/war 1y/2.5kg/Celestial Blue/W10Pro</t>
  </si>
  <si>
    <t>Republic of Gamers</t>
  </si>
  <si>
    <t>90NR02D2-M11040</t>
  </si>
  <si>
    <t>ASUS TUF FX505DT-AL434R + mouse 15.6"(1920x1080 (матовый, 120Hz) IPS)/AMD Ryzen 7 3750H(2.3Ghz)/16384Mb/1000+256SSDGb/noDVD/Ext:nVidia GeForce GTX1650(4096Mb)/Cam/BT/WiFi/war 1y/2.3kg/Stealth Black/W10Pro</t>
  </si>
  <si>
    <t>90NR00Z1-M03750</t>
  </si>
  <si>
    <t>ASUS TUF FX705GE-EW170T 17.3"(1920x1080 (матовый) IPS)/Intel Core i5 8300H(2.3Ghz)/8192Mb/1000Gb/noDVD/Ext:nVidia GeForce GTX1050Ti(4096Mb)/Cam/BT/WiFi/war 1y/2.6kg/GunMetal-Gold Steel/W10</t>
  </si>
  <si>
    <t>90NR0254-M02610</t>
  </si>
  <si>
    <t>ASUS ROG GU502GU-ES116T ZEPHYRUS 15.6"(1920x1080 (матовый, 144Hz) IPS)/Intel Core i7 9750H(2.6Ghz)/16384Mb/512PCISSDGb/noDVD/Ext:nVidia GeForce GTX1660Ti(6144Mb)/BT/WiFi/war 1y/1.9kg/Glacier Blue/W10</t>
  </si>
  <si>
    <t>HP ноутбуки серия 6U</t>
  </si>
  <si>
    <t>HP 240</t>
  </si>
  <si>
    <t>HP</t>
  </si>
  <si>
    <t>HP 340S</t>
  </si>
  <si>
    <t>HP 250</t>
  </si>
  <si>
    <t>HP 255</t>
  </si>
  <si>
    <t>HP 470</t>
  </si>
  <si>
    <t>HP ProBook 430</t>
  </si>
  <si>
    <t>HP ProBook 440</t>
  </si>
  <si>
    <t>HP ProBook 445</t>
  </si>
  <si>
    <t>HP ProBook 445R</t>
  </si>
  <si>
    <t>HP ProBook 450</t>
  </si>
  <si>
    <t>HP ProBook 455</t>
  </si>
  <si>
    <t>HP ProBook 455R</t>
  </si>
  <si>
    <t>HP ноутбуки серия AN</t>
  </si>
  <si>
    <t>HP 640</t>
  </si>
  <si>
    <t>HP 650</t>
  </si>
  <si>
    <t>HP Elitebook 735</t>
  </si>
  <si>
    <t>HP Elitebook 745</t>
  </si>
  <si>
    <t>HP Elitebook 755</t>
  </si>
  <si>
    <t>HP EliteBook 830</t>
  </si>
  <si>
    <t>HP EliteBook 840</t>
  </si>
  <si>
    <t>HP EliteBook 850</t>
  </si>
  <si>
    <t>HP EliteBook x360 830</t>
  </si>
  <si>
    <t>HP Elitebook x360 1030</t>
  </si>
  <si>
    <t>HP Elite Dragonfly</t>
  </si>
  <si>
    <t>HP Elitebook x360 1040</t>
  </si>
  <si>
    <t>HP Устройства 2в1 (ноутбук-планшет)</t>
  </si>
  <si>
    <t>HP Elite x2</t>
  </si>
  <si>
    <t>HP мобильные рабочие станции, серия TA</t>
  </si>
  <si>
    <t>HP Zbook x360 Studio mobile workstation</t>
  </si>
  <si>
    <t>HP Zbook 14U mobile workstation</t>
  </si>
  <si>
    <t>HP Zbook 15U mobile workstation</t>
  </si>
  <si>
    <t>HP Zbook Studio mobile workstation</t>
  </si>
  <si>
    <t>HP ZBook15v mobile workstation</t>
  </si>
  <si>
    <t>HP ZBook15 mobile workstation</t>
  </si>
  <si>
    <t>HP ZBook17 mobile workstation</t>
  </si>
  <si>
    <t>VR решения</t>
  </si>
  <si>
    <t>Докстанции, порт-репликаторы</t>
  </si>
  <si>
    <t>Жесткие диски, приводы</t>
  </si>
  <si>
    <t>Кабели, переходники</t>
  </si>
  <si>
    <t>Блоки питания, батареи</t>
  </si>
  <si>
    <t>Устройства ввода/вывода</t>
  </si>
  <si>
    <t>Мыши</t>
  </si>
  <si>
    <t>Разное</t>
  </si>
  <si>
    <t>HP BusinES#ACBs AIO</t>
  </si>
  <si>
    <t>Monitors&amp;Options</t>
  </si>
  <si>
    <t>TFT Monitors</t>
  </si>
  <si>
    <t>HP ProOne 400 G4 All-in-One 20" NT (Моноблоки)</t>
  </si>
  <si>
    <t>HP ProOne 400 G5 All-in-One 20" NT (Моноблоки)</t>
  </si>
  <si>
    <t>HP 200 G3 All-in-One 21.5" NT (Моноблоки)</t>
  </si>
  <si>
    <t>HP 200 G4 All-in-One 21.5" NT (Моноблоки)</t>
  </si>
  <si>
    <t>HP 205 G4 All-in-One 21.5" NT (Моноблоки)</t>
  </si>
  <si>
    <t xml:space="preserve">HP ProOne 440 G3 AiO 23.8''   </t>
  </si>
  <si>
    <t xml:space="preserve">HP ProOne 440 G4 AiO 23.8''   </t>
  </si>
  <si>
    <t xml:space="preserve">HP ProOne 440 G5 AiO 23.8''   </t>
  </si>
  <si>
    <t>HP ProOne 440 G5 AIO NT GPU</t>
  </si>
  <si>
    <t xml:space="preserve">HP ProOne 440 G5 AiO Touch 23.8''   </t>
  </si>
  <si>
    <t>HP ProOne 600 G5 All-in-One 21,5" (Моноблоки)</t>
  </si>
  <si>
    <t>HP ProOne 600 G5 All-in-One 21,5" Touch (Моноблоки)</t>
  </si>
  <si>
    <t>HP EliteOne 800 G4 23" All-in-One None-touch (Моноблоки)</t>
  </si>
  <si>
    <t>HP EliteOne 800 G5 23" All-in-One None-touch (Моноблоки)</t>
  </si>
  <si>
    <t>HP EliteOne 800 G5 23" All-in-One Touch HealthCare (Моноблоки)</t>
  </si>
  <si>
    <t xml:space="preserve">HP EliteOne 800 G5 AiO  Touch </t>
  </si>
  <si>
    <t xml:space="preserve">HP EliteOne 800 G5 GFX AiO  Touch </t>
  </si>
  <si>
    <t xml:space="preserve">HP EliteOne 1000 G2 AiO   Touch 23.8"   </t>
  </si>
  <si>
    <t xml:space="preserve">HP EliteOne 1000 G2 AiO NT  27"   </t>
  </si>
  <si>
    <t xml:space="preserve">HP EliteOne 1000 G2 AiO   34"   </t>
  </si>
  <si>
    <t>Business Desktops</t>
  </si>
  <si>
    <t>HP Slice G2</t>
  </si>
  <si>
    <t>Bundles HP 290 G2 MT + Monitor  V214.7</t>
  </si>
  <si>
    <t>Bundles HP 290 G2 MT + Monitor VH246v</t>
  </si>
  <si>
    <t>Bundles HP 290 G3 MT + Monitor VH246v</t>
  </si>
  <si>
    <t>Bundles HP 285 G3 MT + Monitor VH246v</t>
  </si>
  <si>
    <t>Bundles HP Desktop Pro A G3 + Monitor</t>
  </si>
  <si>
    <t>Bundles HP Desktop Pro 300  G3</t>
  </si>
  <si>
    <t>Bundles HP 260 G3 DM + Monitor V214.7</t>
  </si>
  <si>
    <t>Bundles HP 260G3 DM + Monitor 23.8" N246V</t>
  </si>
  <si>
    <t>Bundles HP 400 G6 MT + Monitor 21.5" N2223</t>
  </si>
  <si>
    <t>HP Bundles ProDesk 405 G4 DM</t>
  </si>
  <si>
    <t>Bundles HP ProDesk 400 G5 DM Mini In One 24</t>
  </si>
  <si>
    <t>Bundles HP ProDesk 600 G5 DM Mini In One 24</t>
  </si>
  <si>
    <t>Bundles HP EliteDesk 705 G5 DM Mini In One 24</t>
  </si>
  <si>
    <t>Bundles HP EliteDesk 800 G5 DM Mini In One 24</t>
  </si>
  <si>
    <t>HP 260 G3 Desktop Mini</t>
  </si>
  <si>
    <t>HP 290 G2 MT</t>
  </si>
  <si>
    <t>HP 290 G3 MT</t>
  </si>
  <si>
    <t>HP 290 G4 MT</t>
  </si>
  <si>
    <t>HP 290 G1 SFF</t>
  </si>
  <si>
    <t>HP 290 G2 SFF</t>
  </si>
  <si>
    <t>HP 290 G3 SFF</t>
  </si>
  <si>
    <t>HP DT PRO G2 MT</t>
  </si>
  <si>
    <t>HP DT PRO G3 MT</t>
  </si>
  <si>
    <t>Desktop Pro A G2 MT</t>
  </si>
  <si>
    <t>Desktop Pro A G3 MT</t>
  </si>
  <si>
    <t>Bundles HP Desktop Pro A G3 MT</t>
  </si>
  <si>
    <t>HP ProDesk 400 G5 MT</t>
  </si>
  <si>
    <t>HP ProDesk 400 G6 MT</t>
  </si>
  <si>
    <t>HP ProDesk 400 G6 SFF</t>
  </si>
  <si>
    <t>HP ProDesk 400 G4 DM</t>
  </si>
  <si>
    <t>HP ProDesk 400 G5 DM</t>
  </si>
  <si>
    <t>HP ProDesk 405 G4 SFF</t>
  </si>
  <si>
    <t>HP ProDesk 405 G4 DM</t>
  </si>
  <si>
    <t>HP ProDesk 600 G5 SFF</t>
  </si>
  <si>
    <t>HP ProDesk 600 G5 MT</t>
  </si>
  <si>
    <t>HP ProDesk 600 G3 DM</t>
  </si>
  <si>
    <t>HP ProDesk 600 G5 DM</t>
  </si>
  <si>
    <t>HP EliteDesk 705 G4 SFF</t>
  </si>
  <si>
    <t>HP EliteDesk 705 G5 SFF</t>
  </si>
  <si>
    <t>HP EliteDesk 705 G5 MT</t>
  </si>
  <si>
    <t>HP EliteDesk 705 G5 DM</t>
  </si>
  <si>
    <t>HP EliteDesk 800 G5 TWR</t>
  </si>
  <si>
    <t>HP EliteDesk 800 G5 SFF</t>
  </si>
  <si>
    <t>HP EliteDesk 800 G4 DM</t>
  </si>
  <si>
    <t>HP EliteDesk 800 G5 DM</t>
  </si>
  <si>
    <t>Thin Clients</t>
  </si>
  <si>
    <t>Personal Computing Accessories</t>
  </si>
  <si>
    <t>Graphics Solutions</t>
  </si>
  <si>
    <t>Hard Drives</t>
  </si>
  <si>
    <t>Input/Output Devices</t>
  </si>
  <si>
    <t>Communications</t>
  </si>
  <si>
    <t>Memory</t>
  </si>
  <si>
    <t>Optical Drives</t>
  </si>
  <si>
    <t>Multimedia</t>
  </si>
  <si>
    <t>Security</t>
  </si>
  <si>
    <t>Brackets/Stands</t>
  </si>
  <si>
    <t>Other Devices</t>
  </si>
  <si>
    <t>Personal Workstations</t>
  </si>
  <si>
    <t>z2 Mini G4</t>
  </si>
  <si>
    <t>Z2 TWR G4</t>
  </si>
  <si>
    <t>Z2 SFF G4</t>
  </si>
  <si>
    <t>Z4</t>
  </si>
  <si>
    <t>Z6 G4</t>
  </si>
  <si>
    <t xml:space="preserve">HP EliteDesk 705 G4 WKS ED MT </t>
  </si>
  <si>
    <t>Z8 G4</t>
  </si>
  <si>
    <t>Personal Workstations Accessories</t>
  </si>
  <si>
    <t>Storage Enclosures &amp; Controllers</t>
  </si>
  <si>
    <t>Stream</t>
  </si>
  <si>
    <t>HP14</t>
  </si>
  <si>
    <t>HP15</t>
  </si>
  <si>
    <t>HP17</t>
  </si>
  <si>
    <t>Pavilion 13</t>
  </si>
  <si>
    <t>Pavilion 14</t>
  </si>
  <si>
    <t>Pavilion 15</t>
  </si>
  <si>
    <t>Pavilion Gaming 15</t>
  </si>
  <si>
    <t>Pavilion Gaming 17</t>
  </si>
  <si>
    <t>Envy 13</t>
  </si>
  <si>
    <t>Envy 15</t>
  </si>
  <si>
    <t>Envy 17</t>
  </si>
  <si>
    <t>Spectre</t>
  </si>
  <si>
    <t>HP Omen 15</t>
  </si>
  <si>
    <t>HP Omen 17</t>
  </si>
  <si>
    <t>Десктопы</t>
  </si>
  <si>
    <t>ODD</t>
  </si>
  <si>
    <t>Адаптеры питания и переходники</t>
  </si>
  <si>
    <t>X7W50AA</t>
  </si>
  <si>
    <t>АДАПТЕР HP 65W SFF USB-C AC Adapter</t>
  </si>
  <si>
    <t>W5D55AA</t>
  </si>
  <si>
    <t>АДАПТЕР HP 90W Smart AC Adapter</t>
  </si>
  <si>
    <t>G6H45AA</t>
  </si>
  <si>
    <t>АДАПТЕР  переменного тока HP 90W Slim AC Adapter  (1 съемный кабель с 3 штекера: Smart DC 4,5 и 7,4 мм и разъемом, отличным от Smart)</t>
  </si>
  <si>
    <t>G6H47AA</t>
  </si>
  <si>
    <t>АДАПТЕР  переменного тока HP 65W Slim AC Adapter  (1 съемный кабель с 3 штекера: Smart DC 4,5 и 7,4 мм и разъемом, отличным от Smart)</t>
  </si>
  <si>
    <t>F6V97AA</t>
  </si>
  <si>
    <t xml:space="preserve">Внешний DVD привод  HP USB DVDRW </t>
  </si>
  <si>
    <t>W7Q03AA</t>
  </si>
  <si>
    <t>Переносной  внешний аккумулятор в рюкзаке HP Powerup Backpack 22400 мАч</t>
  </si>
  <si>
    <t>2XF31AA</t>
  </si>
  <si>
    <t>Портативным внешний аккумулятор  2*USB-C™/1* USB-A HP 20100 Spectre Power Pack (зарядка до 3х устройств одновремнно)</t>
  </si>
  <si>
    <t>P7Z54AA</t>
  </si>
  <si>
    <t>Переходник HP USB-C to VGA Adapter</t>
  </si>
  <si>
    <t>2PC54AA</t>
  </si>
  <si>
    <t>Переходник HP Pavilion USB-C to HDMI Adapter (поддерживает видео 4К)</t>
  </si>
  <si>
    <t>V8Y76AA</t>
  </si>
  <si>
    <t xml:space="preserve">Переходник  HP USB-C to RJ45 Adapter </t>
  </si>
  <si>
    <t>P7Z56AA</t>
  </si>
  <si>
    <t xml:space="preserve">Переходник HP USB-C to USB 3.0 Adapter </t>
  </si>
  <si>
    <t>X1B84AA</t>
  </si>
  <si>
    <t>Переходник  HP HDMI to VGA Adapter</t>
  </si>
  <si>
    <t>Z8W90AA</t>
  </si>
  <si>
    <t>Переходник HP USB-C to USB-A Hub</t>
  </si>
  <si>
    <t>5LX63AA</t>
  </si>
  <si>
    <t>Переходник HP ENVY USB-C Hub (2*USB-A  и 1*HDMI 2.0 с поддкржкой видео 4k)</t>
  </si>
  <si>
    <t>1BG94AA</t>
  </si>
  <si>
    <t>Репликатор портов HP USB-C to Multi-Port Hub (HDMI/USB 3.0/USB-C )</t>
  </si>
  <si>
    <t>2SR85AA</t>
  </si>
  <si>
    <t>Репликатор портов HP Spectre USB-C Travel Dock ( VGA, HDMI, Ethernet, USB 2.0 and 3.0 ports )черный</t>
  </si>
  <si>
    <t>6HP48AA</t>
  </si>
  <si>
    <t>Док станция  HP 120W Thunderbolt Dock черный</t>
  </si>
  <si>
    <t>Сумки и чехлы</t>
  </si>
  <si>
    <t>V5C21AA</t>
  </si>
  <si>
    <t>Чехол 11.6" HP Blk/Blue Chroma Sleeve</t>
  </si>
  <si>
    <t>1PD69AA</t>
  </si>
  <si>
    <t xml:space="preserve">Чехол 13.3" HP Spectre 13.3 Blk-Sil Sleeve </t>
  </si>
  <si>
    <t>2HW35AA</t>
  </si>
  <si>
    <t>Чехол кожаный  красный HP 13.3 Spectre Red L-Zip Sleeve</t>
  </si>
  <si>
    <t>W5T46AA</t>
  </si>
  <si>
    <t xml:space="preserve">Чехол кожаный HP 13.3 Spectre Black Leather Sleeve </t>
  </si>
  <si>
    <t>5DC30AA</t>
  </si>
  <si>
    <t xml:space="preserve">Чехол для ноутбука 13.3" HP Spectre Folio 13 Sleeve (карман с защитой от ЭСУ)
</t>
  </si>
  <si>
    <t>5DC31AA</t>
  </si>
  <si>
    <t>Чехол для ноутбука 13.3" HP Spectre Folio Accessory Pouch</t>
  </si>
  <si>
    <t>V5C24AA</t>
  </si>
  <si>
    <t>Чехол для ноутбука 13.3" HP Blk/Red Chroma Sleeve</t>
  </si>
  <si>
    <t>V5C25AA</t>
  </si>
  <si>
    <t>Чехол для ноутбука 13.3" HP Blk/Blue Chroma Sleeve</t>
  </si>
  <si>
    <t>WU676AA</t>
  </si>
  <si>
    <t xml:space="preserve">Сумка для ноутбука 14" HP Notebook Sleeve </t>
  </si>
  <si>
    <t>W5T45AA</t>
  </si>
  <si>
    <t>Сумка  кожаная  HP 14 Prm W Slm Blk TopLoad</t>
  </si>
  <si>
    <t>1PD70AA</t>
  </si>
  <si>
    <t>Cумка  для ноутбука HP Spectre 14 Blk-Sil Top Load Кожа</t>
  </si>
  <si>
    <t>1PD66AA</t>
  </si>
  <si>
    <t>Cумка для ноутбука HP 14 Crosshatch Carry Sleeve Серая</t>
  </si>
  <si>
    <t>V5C26AA</t>
  </si>
  <si>
    <t>Чехол для ноутбука 14" HP 14.0 Blk/Red Chroma Sleeve</t>
  </si>
  <si>
    <t>V5C27AA</t>
  </si>
  <si>
    <t>Чехол для ноутбука 14" HP 14.0 Blk/Blue Chroma Sleeve</t>
  </si>
  <si>
    <t>2TX16AA</t>
  </si>
  <si>
    <t>Чехол для ноутбука 14" черно-серый принт  HP 14 Chroma Geo Rev Sleeve</t>
  </si>
  <si>
    <t>2UF59AA</t>
  </si>
  <si>
    <t>Чехол для ноутбука 14" черно-золотой HP 14 BLKGold Chroma Sleeve</t>
  </si>
  <si>
    <t>2UF61AA</t>
  </si>
  <si>
    <t>Чехол для ноутбука 14" черно -серебряный HP 14 BLKSil Chroma Sleeve</t>
  </si>
  <si>
    <t>3XD33AA</t>
  </si>
  <si>
    <t>Сумка для ноутбука 14" HP 14 Blk/Gold Carry Sleeve Черная (золотая подкладка)</t>
  </si>
  <si>
    <t>3XD34AA</t>
  </si>
  <si>
    <t>Сумка для ноутбука 14" HP 14 Blk/Slv Carry Sleeve Черная (серебряная подкладка)</t>
  </si>
  <si>
    <t>L6V67AA</t>
  </si>
  <si>
    <t>Сумка для ноутбука 14" HP Signature II Slim Topload</t>
  </si>
  <si>
    <t>L3T08AA</t>
  </si>
  <si>
    <t>Сумка для ноутбука 14" HP 14.0 Value Topload</t>
  </si>
  <si>
    <t>T7B36AA</t>
  </si>
  <si>
    <t>Сумка для ноутбука 14" HP Ladies Slm Red Tote</t>
  </si>
  <si>
    <t>V1M57AA</t>
  </si>
  <si>
    <t>Сумка для ноутбука 14" HP Ladies Red Tote</t>
  </si>
  <si>
    <t>3KJ74AA</t>
  </si>
  <si>
    <t>Сумка с короткими ручками  14" HP Envy Urban 14 Tote</t>
  </si>
  <si>
    <t>3KJ71AA</t>
  </si>
  <si>
    <t>Сумка для ноутбука 14" HP ENVY Urban 14 Sleeve</t>
  </si>
  <si>
    <t>H4K00AA</t>
  </si>
  <si>
    <t xml:space="preserve">Сумка для ноутбука 14" HP Ultrabook Black Sleeve 14.1” </t>
  </si>
  <si>
    <t>7XG59AA</t>
  </si>
  <si>
    <t>Сумка для ноутбука 14"  HP ENVY Urban 14 BLK Sleeve</t>
  </si>
  <si>
    <t>7XG57AA</t>
  </si>
  <si>
    <t>Сумка для ноутбука 15.6" HP ENVY Urban 15 BLK Topload</t>
  </si>
  <si>
    <t>7XG60AA</t>
  </si>
  <si>
    <t>Сумка для ноутбука 15.6" HP ENVY Urban 15 BLK Sleeve</t>
  </si>
  <si>
    <t>1PD67AA</t>
  </si>
  <si>
    <t>Cумка  для ноутбука HP 15 Crosshatch Carry Sleeve Серая</t>
  </si>
  <si>
    <t>3KJ70AA</t>
  </si>
  <si>
    <t>Сумка для ноутбука 15.6"  HP ENVY Urban 15.6 Sleeve</t>
  </si>
  <si>
    <t>3KJ73AA</t>
  </si>
  <si>
    <t>Сумка  для ноутбука 15.6"  HP Envy Urban 15 Topload</t>
  </si>
  <si>
    <t>1ZX69AA</t>
  </si>
  <si>
    <t>Сумка для ноутбука HP Spectre 15.6 Blk Sleeve натКожа</t>
  </si>
  <si>
    <t>2UY69AA</t>
  </si>
  <si>
    <t>Сумка для ноутбука HP Premium Ladies HP 15.6 Tech Tote Black Кожа</t>
  </si>
  <si>
    <t>L6V68AA</t>
  </si>
  <si>
    <t>Сумка для ноутбука 15.6" HP Signature II Slim Topload</t>
  </si>
  <si>
    <t>V5C30AA</t>
  </si>
  <si>
    <t>Чехол для ноутбука 15.6" Blk/Red Chroma Sleeve</t>
  </si>
  <si>
    <t>V5C31AA</t>
  </si>
  <si>
    <t>Чехол  для ноутбука 15.6" Blk/Blue Chroma Sleeve</t>
  </si>
  <si>
    <t>2TX17AA</t>
  </si>
  <si>
    <t>Чехол для ноутбука 15" черно-серый принт HP 15.6 Chroma Geo Rev Sleeve</t>
  </si>
  <si>
    <t>2UF60AA</t>
  </si>
  <si>
    <t>Чехол для ноутбука 15" черно-золотой HP 15.6 BLKGold Chroma Sleeve</t>
  </si>
  <si>
    <t>2UF62AA</t>
  </si>
  <si>
    <t>Чехол для ноутбука 15" черно -серебряный HP 15.6 BLKSil Chroma Sleeve</t>
  </si>
  <si>
    <t>3XD35AA</t>
  </si>
  <si>
    <t>Сумка для ноутбука 15.6"  HP 15 Blk/Gold Carry Sleeve Черная (золотая подкладка)</t>
  </si>
  <si>
    <t>3XD36AA</t>
  </si>
  <si>
    <t>Сумка  для ноутбука 15.6"  HP 15 Blk/Slv Carry Sleeve Черная (серебряная подкладка)</t>
  </si>
  <si>
    <t>K0B38AA</t>
  </si>
  <si>
    <t>Сумка для ноутбука 15.6" HP  Essential Topload</t>
  </si>
  <si>
    <t>T0F83AA</t>
  </si>
  <si>
    <t>Сумка HP 15.6 SMB Topload Case (Legend)</t>
  </si>
  <si>
    <t>L6V65AA</t>
  </si>
  <si>
    <t>Сумка для ноутбука 15.6" HP Signature II Topload black/grey</t>
  </si>
  <si>
    <t>Y4T18AA</t>
  </si>
  <si>
    <t>Сумка  для ноутбука 15.6" HP 15.6 Duotone Red BriefCase Красный</t>
  </si>
  <si>
    <t>Y4T19AA</t>
  </si>
  <si>
    <t>Сумка  для ноутбука 15.6" HP 15.6 Duotone Blue BriefCase Синий </t>
  </si>
  <si>
    <t>4QF94AA</t>
  </si>
  <si>
    <t>Сумка  для ноутбука 15.6" HP 15.6 Duotone Gold Briefcase</t>
  </si>
  <si>
    <t>4QF95AA</t>
  </si>
  <si>
    <t>Сумка  для ноутбука 15.6" HP 15.6 Duotone Slvr Briefcase</t>
  </si>
  <si>
    <t>T9B50AA</t>
  </si>
  <si>
    <t>Сумка HP 15.6 Value BLK Topload Black</t>
  </si>
  <si>
    <t>1FK07AA</t>
  </si>
  <si>
    <t>Сумка для ноутбука  HP 15.6 Classic Briefcase</t>
  </si>
  <si>
    <t>WU673AA</t>
  </si>
  <si>
    <t>Сумка для ноутбука 16" HP Black Cherry</t>
  </si>
  <si>
    <t>QB681AA</t>
  </si>
  <si>
    <t xml:space="preserve">Сумка для ноутбука 16.1" HP Value Carrying Black </t>
  </si>
  <si>
    <t>1PD68AA</t>
  </si>
  <si>
    <t>Cумка  для ноутбукаHP 17 Crosshatch Carry Sleeve Серая</t>
  </si>
  <si>
    <t>3XD37AA</t>
  </si>
  <si>
    <t>Сумка для ноутбука 17.3"  HP 17 Blk/Gold Carry Sleeve Черная (золотая подкладка)</t>
  </si>
  <si>
    <t>3XD38AA</t>
  </si>
  <si>
    <t>Сумка  для ноутбука 17.3"  HP 17 Blk/Slv Carry Sleeve Черная (серебряная подкладка)</t>
  </si>
  <si>
    <t>T0E19AA</t>
  </si>
  <si>
    <t>Сумка для ноутбука HP 17.3 Signature Slim Topload (Signature)</t>
  </si>
  <si>
    <t>T0E18AA</t>
  </si>
  <si>
    <t>Сумка для ноутбука 17.3" Value Topload black/grey</t>
  </si>
  <si>
    <t>QB683AA</t>
  </si>
  <si>
    <t xml:space="preserve">Сумка для ноутбука 18" HP Value  Top Load Black </t>
  </si>
  <si>
    <t>Рюкзаки</t>
  </si>
  <si>
    <t>1FK04AA</t>
  </si>
  <si>
    <t>Рюкзак  и мышь для ноутбука HP 15.6 Classic Backpack and Mouse</t>
  </si>
  <si>
    <t>5EE95AA</t>
  </si>
  <si>
    <t>Рюкзак для ноутбука HP Pavilion WayfarerBLK Backpack</t>
  </si>
  <si>
    <t>5EE91AA</t>
  </si>
  <si>
    <t>Рюкзак для ноутбука  HP Commuter Black Backpack</t>
  </si>
  <si>
    <t>5EE92AA</t>
  </si>
  <si>
    <t>Рюкзак для ноутбука  HP Commuter Blue Backpack</t>
  </si>
  <si>
    <t>1FK05AA</t>
  </si>
  <si>
    <t>Рюкзак для ноутбука  HP 15.6 Classic Backpack</t>
  </si>
  <si>
    <t>1MR61AA</t>
  </si>
  <si>
    <t>Рюкзак для ноутбука HP 15.6 Active Blue/Red Backpack</t>
  </si>
  <si>
    <t>1LU24AA</t>
  </si>
  <si>
    <t>Рюкзак для ноутбука HP 15.6 Active Blue/Yellow Backpack</t>
  </si>
  <si>
    <t>1LU23AA</t>
  </si>
  <si>
    <t>Рюкзак для ноутбука HP 15.6 Active Grey Backpack</t>
  </si>
  <si>
    <t>1LU22AA</t>
  </si>
  <si>
    <t>Рюкзак для ноутбука HP 15.6 Active Black Backpack</t>
  </si>
  <si>
    <t>3KJ72AA</t>
  </si>
  <si>
    <t>Рюкзак для ноутбука 15.6"   HP Envy Urban 15 Backpack</t>
  </si>
  <si>
    <t>T0F84AA</t>
  </si>
  <si>
    <t>Рюкзак для ноутбука  HP 15.6” SMB Backpack</t>
  </si>
  <si>
    <t>K0B39AA</t>
  </si>
  <si>
    <t>Рюкзак для ноутбука 15.6"  HP Essential steel blue</t>
  </si>
  <si>
    <t>L6V66AA</t>
  </si>
  <si>
    <t>Рюкзак для ноутбука 15.6"  HP Signature II Backpack</t>
  </si>
  <si>
    <t>L8J88AA</t>
  </si>
  <si>
    <t xml:space="preserve">Рюкзак для ноутбука 15.6" HP Black Odyssey </t>
  </si>
  <si>
    <t>L8J89AA</t>
  </si>
  <si>
    <t xml:space="preserve">Рюкзак для ноутбука 15.6"  HP  Grey Odyssey </t>
  </si>
  <si>
    <t>X0R83AA</t>
  </si>
  <si>
    <t>Рюкзак для ноутбука 15.6" HP 15.6 Odyssey Black/Red</t>
  </si>
  <si>
    <t>Y5Y50AA</t>
  </si>
  <si>
    <t>Рюкзак для ноутбука HP 15.6 Odyssey BlkBlue Backpack EURO</t>
  </si>
  <si>
    <t>5WK92AA</t>
  </si>
  <si>
    <t>Рюкзак для ноутбука HP 15.6 Odyssey Facet White BP (Белый)</t>
  </si>
  <si>
    <t>5WK93AA</t>
  </si>
  <si>
    <t>Рюкзак для ноутбука HP 15.6 Odyssey Facet Grey BP  (Серый)</t>
  </si>
  <si>
    <t>4QF96AA</t>
  </si>
  <si>
    <t>Рюкзак для ноутбука HP 15.6 Duotone Gold Backpack</t>
  </si>
  <si>
    <t>4QF97AA</t>
  </si>
  <si>
    <t>Рюкзак для ноутбука HP 15.6 Duotone Slvr Backpack</t>
  </si>
  <si>
    <t>7XG62AA</t>
  </si>
  <si>
    <t>Рюкзак для ноутбука HP Odyssey 15 OBlue Backpack EURO Сине-зеленый</t>
  </si>
  <si>
    <t>7XG61AA</t>
  </si>
  <si>
    <t>Рюкзак для ноутбука HP Odyssey 15 DCamo Backpack EURO Черно серый</t>
  </si>
  <si>
    <t>Y4T23AA</t>
  </si>
  <si>
    <t>Рюкзак для ноутбука 15.6" HP 15.6 Duotone Orange Backpack Оранжевый</t>
  </si>
  <si>
    <t>6EU57AA</t>
  </si>
  <si>
    <t>Рюкзак для ноутбука 15.6" HP PAV Gaming 15 Backpack 400</t>
  </si>
  <si>
    <t>7MT83AA</t>
  </si>
  <si>
    <t>Рюкзак для ноутбука 15.6"  HP OMEN TCT 15 Rolltop Backpack ,водостойкая ткань,черный</t>
  </si>
  <si>
    <t>7MT82AA</t>
  </si>
  <si>
    <t>Сумка-рюкзак трансформер 17.3" HP OMEN TCT 17 Duffle Bag, водостойкая ткань,черный</t>
  </si>
  <si>
    <t>6EU58AA</t>
  </si>
  <si>
    <t>Рюкзак для ноутбука 17.3" HP PAV Gaming 17 Backpack 500</t>
  </si>
  <si>
    <t>K5Q03AA</t>
  </si>
  <si>
    <t>Рюкзак для ноутбука 17.3" HP Omen Gaming Backpack</t>
  </si>
  <si>
    <t>3KJ69AA</t>
  </si>
  <si>
    <t>Рюкзак для ноутбука 17.3"  HP OMEN X Transceptor Backpack</t>
  </si>
  <si>
    <t>E5E76AA</t>
  </si>
  <si>
    <t>Мышь проводная HP X500 Black</t>
  </si>
  <si>
    <t>V1S46AA</t>
  </si>
  <si>
    <t>Мышь проводная HP X900 Wired Mouse</t>
  </si>
  <si>
    <t>H2C21AA</t>
  </si>
  <si>
    <t xml:space="preserve">Мышь проводная HP X1000 Black </t>
  </si>
  <si>
    <t>4QM14AA</t>
  </si>
  <si>
    <t>Мышь проводная HP 1000 Wired Mouse</t>
  </si>
  <si>
    <t>H6F01AA</t>
  </si>
  <si>
    <t>Мышь проводная HP X1200 Flyer Red</t>
  </si>
  <si>
    <t>H6E99AA</t>
  </si>
  <si>
    <t xml:space="preserve">Мышь проводная HP X1200 Black </t>
  </si>
  <si>
    <t>H6F00AA</t>
  </si>
  <si>
    <t xml:space="preserve">Мышь проводная HP X1200 Blue </t>
  </si>
  <si>
    <t>2HY55AA</t>
  </si>
  <si>
    <t>Мышь проводная HP X1200 silver</t>
  </si>
  <si>
    <t>6CR71AA</t>
  </si>
  <si>
    <t>Мышь беспроводная  HP Dual Mode Black Mouse</t>
  </si>
  <si>
    <t>6VY95AA</t>
  </si>
  <si>
    <t>Мышь беспроводная  HP Wireless Mouse X200</t>
  </si>
  <si>
    <t>2HU82AA</t>
  </si>
  <si>
    <t>Мышь беспроводнаяHP 200 Emprs Red Wireless Mouse</t>
  </si>
  <si>
    <t>2HU83AA</t>
  </si>
  <si>
    <t>Мышь беспроводнаяHP 200 Silk Gold Wireless Mouse</t>
  </si>
  <si>
    <t>2HU84AA</t>
  </si>
  <si>
    <t>Мышь беспроводная HP 200 Pk Silver Wireless Mouse</t>
  </si>
  <si>
    <t>3FV66AA</t>
  </si>
  <si>
    <t>Мышь беспроводная HP Wireless Mouse 220  черная</t>
  </si>
  <si>
    <t>7KX10AA</t>
  </si>
  <si>
    <t>Мышь беспроводная HP Wireless Mouse 220 Sred красно черная</t>
  </si>
  <si>
    <t>7KX11AA</t>
  </si>
  <si>
    <t>Мышь беспроводная HP Wireless Mouse 220 Blue сине черная</t>
  </si>
  <si>
    <t>7KX12AA</t>
  </si>
  <si>
    <t>Мышь беспроводная HP Wireless Mouse 220 Swhi белая</t>
  </si>
  <si>
    <t>H2C22AA</t>
  </si>
  <si>
    <t>Мышь беспроводнаяHP X3000 Black</t>
  </si>
  <si>
    <t>2HW68AA</t>
  </si>
  <si>
    <t>Мышь беспроводнаяHP X3000 silver</t>
  </si>
  <si>
    <t>N4G65AA</t>
  </si>
  <si>
    <t>Мышь беспроводная HP X3000 Red</t>
  </si>
  <si>
    <t>N4G63AA</t>
  </si>
  <si>
    <t>Мышь беспроводная HP X3000  Cobalt Blue</t>
  </si>
  <si>
    <t>N4G64AA</t>
  </si>
  <si>
    <t>Мышь беспроводная HP X3000 Blizzard White</t>
  </si>
  <si>
    <t>H4N93AA</t>
  </si>
  <si>
    <t>Мышь беспроводная HP X3300  Grey/Silver</t>
  </si>
  <si>
    <t>H4N94AA</t>
  </si>
  <si>
    <t xml:space="preserve">Мышь беспроводная HP X3300 White </t>
  </si>
  <si>
    <t>H2W26AA</t>
  </si>
  <si>
    <t>Мышь беспроводная HP X4500 Black</t>
  </si>
  <si>
    <t>E5J19AA</t>
  </si>
  <si>
    <t>Мышь беспроводная HP Z3200 White</t>
  </si>
  <si>
    <t>J0E44AA</t>
  </si>
  <si>
    <t>Мышь беспроводная HP Z3200 Black</t>
  </si>
  <si>
    <t>N4G84AA</t>
  </si>
  <si>
    <t>Мышь беспроводная HP Z3200 Nsilver</t>
  </si>
  <si>
    <t>V0L80AA</t>
  </si>
  <si>
    <t>Мышь беспроводная HP Z3700 White Wireless Mouse</t>
  </si>
  <si>
    <t>V0L81AA</t>
  </si>
  <si>
    <t>Мышь беспроводная HP Z3700 Blue Wireless Mouse</t>
  </si>
  <si>
    <t>V0L82AA</t>
  </si>
  <si>
    <t>Мышь беспроводная HP Z3700 Red Wireless Mouse</t>
  </si>
  <si>
    <t>X7Q43AA</t>
  </si>
  <si>
    <t>Мышь беспроводная  HP Z3700 Gold Wireless Mouse</t>
  </si>
  <si>
    <t>7UH88AA</t>
  </si>
  <si>
    <t>Мышь беспроводная  HP Z3700 Blue Wireless Mouse Цвет  Лазурный</t>
  </si>
  <si>
    <t>7UH89AA</t>
  </si>
  <si>
    <t>Мышь беспроводная  HP Z3700 Berry Wireless Mouse Цвет  Вишня</t>
  </si>
  <si>
    <t>X7Q45AA</t>
  </si>
  <si>
    <t>Мышь беспроводная HP Z3700 Purple Wireless Mouse</t>
  </si>
  <si>
    <t>4VY82AA</t>
  </si>
  <si>
    <t>Мышь беспроводная HP Z3700 Wireless Pink Mouse</t>
  </si>
  <si>
    <t>2HW66AA</t>
  </si>
  <si>
    <t>Мышь беспроводная HP Z4000 PSilver Wireless Mouse</t>
  </si>
  <si>
    <t>E5C13AA</t>
  </si>
  <si>
    <t>Мышь беспроводная  Bluetooth HP Z5000 White</t>
  </si>
  <si>
    <t>2HW67AA</t>
  </si>
  <si>
    <t>Мышь беспроводная  Bluetooth HP Z5000 Pike Silver BT Mouse</t>
  </si>
  <si>
    <t>W2Q00AA</t>
  </si>
  <si>
    <t>Мышь беспроводная  Bluetooth HP Z5000 black gold BT Mouse</t>
  </si>
  <si>
    <t>2WX69AA</t>
  </si>
  <si>
    <t>Мышь беспроводная HP 500RG Envy Rechargeable Mouse (встроенный аккумулятор)</t>
  </si>
  <si>
    <t>2LX92AA</t>
  </si>
  <si>
    <t>Мышь беспроводная HP 500 Envy Rechargeable Mouse (встроенный аккумулятор)</t>
  </si>
  <si>
    <t>1AM58AA</t>
  </si>
  <si>
    <t>Мышь беспроводная Bluetooth HP 500 Spectre Silver BT Mouse</t>
  </si>
  <si>
    <t>1AM57AA</t>
  </si>
  <si>
    <t>Мышь беспроводная Bluetooth HP 500 Spectre Ash BT Mouse</t>
  </si>
  <si>
    <t>3NZ70AA</t>
  </si>
  <si>
    <t>Мышь беспроводная Bluetooth с аккумулятором  HP Ash Silver Spectre Mouse 700 Черно золотая</t>
  </si>
  <si>
    <t>3NZ71AA</t>
  </si>
  <si>
    <t>Мышь беспроводная  Bluetooth с аккумулятором HP  PikeSilver Spectre Mouse 700 Серебро</t>
  </si>
  <si>
    <t>4YH33AA</t>
  </si>
  <si>
    <t>Мышь беспроводная  Bluetooth с аккумулятором HP C White Spectre Mouse 700 Белая</t>
  </si>
  <si>
    <t>4YH34AA</t>
  </si>
  <si>
    <t>Мышь беспроводная Bluetooth с аккумулятором HP P Blue Spectre Mouse 700 Синяя</t>
  </si>
  <si>
    <t>5VD59AA</t>
  </si>
  <si>
    <t>Мышь беспроводная Bluetooth с аккумулятором HP BordeaxuBurgundy SpectreMouse700 бордовый</t>
  </si>
  <si>
    <t>3YF38AA</t>
  </si>
  <si>
    <t xml:space="preserve">Мышь презентер HP Bluetooth  Elite Presenter Mouse </t>
  </si>
  <si>
    <t>Гарнитура</t>
  </si>
  <si>
    <t>1NC57AA</t>
  </si>
  <si>
    <t>Гарнитура USB HP USB 500 Headset</t>
  </si>
  <si>
    <t>J8H43AA</t>
  </si>
  <si>
    <t>Наушники вкладыши с микрофоном HP In Ear H2310 White Headset EURO</t>
  </si>
  <si>
    <t>1XF62AA</t>
  </si>
  <si>
    <t>Наушники вкладыши с микрофоном  золотые HP In Ear H2310 SilkGold Headset</t>
  </si>
  <si>
    <t>X7B04AA</t>
  </si>
  <si>
    <t>Наушники вкладыши с микрофоном HP In-Ear Headset 150 Черные</t>
  </si>
  <si>
    <t>T3U78AA</t>
  </si>
  <si>
    <t>Наушники с микрофоном HP H3100 Stereo White Headset</t>
  </si>
  <si>
    <t>A2Q79AA</t>
  </si>
  <si>
    <t xml:space="preserve">Наушники с микрофоном складывающиеся HP H2500 Black </t>
  </si>
  <si>
    <t>J9C30AA</t>
  </si>
  <si>
    <t>Наушники с микрофоном складывающиеся HP H2800 BLUE</t>
  </si>
  <si>
    <t>2AP95AA</t>
  </si>
  <si>
    <t>Наушники с микрофоном складывающиеся серебряные HP 2800 P Silver Headset серебряные</t>
  </si>
  <si>
    <t>W1Y21AA</t>
  </si>
  <si>
    <t>Наушники с микрофоном складывающиеся HP Stereo Headset H2800 Cardinal Red</t>
  </si>
  <si>
    <t>G1Y51AA</t>
  </si>
  <si>
    <t>Наушники беспроводные складывающиеся HP H7000 Bluetooth2.1 White</t>
  </si>
  <si>
    <t>1SH06AA</t>
  </si>
  <si>
    <t>Наушники беспроводные Bluetooth HP BT 600 Headset</t>
  </si>
  <si>
    <t>N5G09AA</t>
  </si>
  <si>
    <t>Беспроводная колонка Bluetooth HP S6500 BT Black</t>
  </si>
  <si>
    <t>N5G10AA</t>
  </si>
  <si>
    <t>Беспроводная колонка BluetoothHP S6500 BT White</t>
  </si>
  <si>
    <t>X0N11AA</t>
  </si>
  <si>
    <t>Беспроводная колонка Bluetooth HP Bluetooth Mini Speaker 300</t>
  </si>
  <si>
    <t>X0N08AA</t>
  </si>
  <si>
    <t>Беспроводная колонка Bluetooth HP Black Bluetooth Speaker 400</t>
  </si>
  <si>
    <t>V3Y47AA</t>
  </si>
  <si>
    <t>Колонки акустические для ноутбука HP Black S3100 USB Speaker</t>
  </si>
  <si>
    <t>WZ972AA</t>
  </si>
  <si>
    <t>Клавиатура проводная HP  Classic Wired Keyboard USB Черная</t>
  </si>
  <si>
    <t>H3C52AA</t>
  </si>
  <si>
    <t>Клавиатура проводная HP K1500 USB Black Черная</t>
  </si>
  <si>
    <t>4CE96AA</t>
  </si>
  <si>
    <t>Клавиатура проводная HP Pavilion Wired Keyboard 300 Черная</t>
  </si>
  <si>
    <t>P0Q50AA</t>
  </si>
  <si>
    <t>Клавиатура проводная HP K3010 Keyboard Черная</t>
  </si>
  <si>
    <t>E5E78AA</t>
  </si>
  <si>
    <t>Клавиатура беспроводная HP K 2500 Черная</t>
  </si>
  <si>
    <t>4CE98AA</t>
  </si>
  <si>
    <t>Клавиатура беспроводная HP Pavilion Wireless Keyboard 600 Russ Черная</t>
  </si>
  <si>
    <t>4CF02AA</t>
  </si>
  <si>
    <t>Клавиатура беспроводная  HP Pavilion Wireless Keyboard 600 (White) Белая</t>
  </si>
  <si>
    <t>H4J89AA</t>
  </si>
  <si>
    <t>Клавиатура беспроводная HP K5510 Белая</t>
  </si>
  <si>
    <t>H3C53AA</t>
  </si>
  <si>
    <t>Комплект клавиатура+мышь проводной HP C2500  Черная</t>
  </si>
  <si>
    <t>4CE97AA</t>
  </si>
  <si>
    <t>Комплект проводной клавиатура+мышь HP Pavilion Wired Keyboard and Mouse 400 RUSS черный</t>
  </si>
  <si>
    <t>M7P30AA</t>
  </si>
  <si>
    <t>Комплект беспроводной клавиатура+мышь HP C2710 Combo Keyboard Белый</t>
  </si>
  <si>
    <t>LV290AA</t>
  </si>
  <si>
    <t>Комплект беспроводной  клавиатура+мышь Black Wireless Classic Desktop Черная</t>
  </si>
  <si>
    <t>3ML04AA</t>
  </si>
  <si>
    <t>Комплект беспроводной клавиатура+мышь HP Wireless Keyboard  Mouse 300 RUSS черный</t>
  </si>
  <si>
    <t>4CE99AA</t>
  </si>
  <si>
    <t>Комплект беспроводной клавиатура+мышь  HP Pavilion Wireless Keyboard and Mouse 800 (Black) черная</t>
  </si>
  <si>
    <t>4CF00AA</t>
  </si>
  <si>
    <t>Комплект беспроводной клавиатура+мышь  HP Pavilion Wireless Keyboard and Mouse 800 (White) Белая</t>
  </si>
  <si>
    <t>P0Q51AA</t>
  </si>
  <si>
    <t>Комплект беспроводной клавиатура+мышь HP C6020 Wireless Desktop черный Черная</t>
  </si>
  <si>
    <t>Вебкамеры</t>
  </si>
  <si>
    <t>Y2T22AA</t>
  </si>
  <si>
    <t>Вебкамера HP  4310,  1920x1080, Windows® XP/Vista™/7/8</t>
  </si>
  <si>
    <t>HP OMEN  игровая серия</t>
  </si>
  <si>
    <t>1MY15AA</t>
  </si>
  <si>
    <t>Коврик для мыши HP OMEN 300 Mouse Pad</t>
  </si>
  <si>
    <t>1MY14AA</t>
  </si>
  <si>
    <t>Коврик для мыши HP OMEN 100 Mouse Pad</t>
  </si>
  <si>
    <t>2VP01AA</t>
  </si>
  <si>
    <t>Коврик для мыши HP OMEN Hard Mouse Pad 200</t>
  </si>
  <si>
    <t>3ML37AA</t>
  </si>
  <si>
    <t>Коврик для мыши HP OMEN Mouse Pad 200</t>
  </si>
  <si>
    <t>4PZ84AA</t>
  </si>
  <si>
    <t>Коврик для мыши HP Pavilion Gaming 300 Mousepad</t>
  </si>
  <si>
    <t>6CM14AA</t>
  </si>
  <si>
    <t>Коврик для мыши со встроенной беспроводной зарядкой стандарт Qi HP Pav Gaming Mouse 200</t>
  </si>
  <si>
    <t>4BX33AA</t>
  </si>
  <si>
    <t>Наушники  HP Pavilion Gaming 600 Headset</t>
  </si>
  <si>
    <t>1KF76AA</t>
  </si>
  <si>
    <t>Наушнкии HP OMEN 800 Headset</t>
  </si>
  <si>
    <t>4BX31AA</t>
  </si>
  <si>
    <t>Наушнкии HP Pav Gam 400 Grn Headset</t>
  </si>
  <si>
    <t>3XT27AA</t>
  </si>
  <si>
    <t>Наушнкии HP Omen Mindframe Headset  технология FrostCap,Черные</t>
  </si>
  <si>
    <t>6MF35AA</t>
  </si>
  <si>
    <t>Наушнкии HP OMEN Mindframe2 BLK Headset технология FrostCap,Черные</t>
  </si>
  <si>
    <t>6MF36AA</t>
  </si>
  <si>
    <t>Наушнкии HP OMEN Mindframe2 WHT Headset  технология FrostCap,Белые</t>
  </si>
  <si>
    <t>7MT85AA</t>
  </si>
  <si>
    <t xml:space="preserve">Кейс для Наушнков HP OMEN TCT Headset Case </t>
  </si>
  <si>
    <t>4PH30AA</t>
  </si>
  <si>
    <t>Мышь игровая проводная HP Pavilion Gaming mouse 300</t>
  </si>
  <si>
    <t>6CL96AA</t>
  </si>
  <si>
    <t>Мышь игровая беспроводная HP OMEN PHOTON Wireless Mouse</t>
  </si>
  <si>
    <t>J6N88AA</t>
  </si>
  <si>
    <t>Мышь игровая проводная HP X9000 OMEN Mouse</t>
  </si>
  <si>
    <t>2VP02AA</t>
  </si>
  <si>
    <t>Мышь игровая проводная  HP OMEN Reactor Mouse Черная</t>
  </si>
  <si>
    <t>7ZF19AA</t>
  </si>
  <si>
    <t>Мышь игровая проводная  HP OMEN Reactor white Mouse Белая</t>
  </si>
  <si>
    <t>3ML38AA</t>
  </si>
  <si>
    <t>Мышь игровая проводная  HP 400 OMEN Mouse</t>
  </si>
  <si>
    <t>1KF75AA</t>
  </si>
  <si>
    <t>Мышь игровая проводная HP OMEN 600 Mouse</t>
  </si>
  <si>
    <t>8BC52AA</t>
  </si>
  <si>
    <t>Мышь игровая проводная HP OMEN Vector Essential Mouse</t>
  </si>
  <si>
    <t>8BC53AA</t>
  </si>
  <si>
    <t>Мышь игровая проводная HP OMEN Vector Mouse</t>
  </si>
  <si>
    <t>6YW76AA</t>
  </si>
  <si>
    <t>Клавиатура игровая проводная HP Encoder Gaming Red Keyboard черно красная</t>
  </si>
  <si>
    <t>6YW75AA</t>
  </si>
  <si>
    <t>Клавиатура игровая проводная HP Encoder Gaming BWN Keyboard</t>
  </si>
  <si>
    <t>5JS06AA</t>
  </si>
  <si>
    <t>Клавиатура игровая проводная HP Pav Gaming Keyboard 800</t>
  </si>
  <si>
    <t>3VN40AA</t>
  </si>
  <si>
    <t>Клавиатура игровая проводная HP Pavilion Gaming Keyboard 500</t>
  </si>
  <si>
    <t>X7Z97AA</t>
  </si>
  <si>
    <t>Клавиатура игровая проводная HP OMEN Keyboard SteelSeries</t>
  </si>
  <si>
    <t>1MY13AA</t>
  </si>
  <si>
    <t>Клавиатура игровая  проводная HP OMEN 1100 Keyboard</t>
  </si>
  <si>
    <t>2VN99AA</t>
  </si>
  <si>
    <t>Клавиатура игровая проводная HP OMEN Sequencer Keyboard</t>
  </si>
  <si>
    <t>Стилус</t>
  </si>
  <si>
    <t>1MR94AA</t>
  </si>
  <si>
    <t>Стилус HP Pen</t>
  </si>
  <si>
    <t>Кресло игровое</t>
  </si>
  <si>
    <t>6KY97AA</t>
  </si>
  <si>
    <t>Игровое кресло HP OMEN by HP Citadel (Gaming Chair)</t>
  </si>
  <si>
    <t>MSI Мониторы</t>
  </si>
  <si>
    <t>S15-0003076-HH5</t>
  </si>
  <si>
    <t>9S6-3EA21T-003</t>
  </si>
  <si>
    <t>MSI Optix MAG241C 24" FHD (1920x1080 (матовый))/Curved/IPS-level(VA)/144Hz/1ms/2 x HDMI(1.4)/DP/6.4kg/black</t>
  </si>
  <si>
    <t>S15-000308A-HH5</t>
  </si>
  <si>
    <t>MSI Optix AG32C 31.5" FHD (1920x1080 (матовый))/Curved/IPS Level(VA)/165Hz/1ms</t>
  </si>
  <si>
    <t>9S6-3FA61T-003</t>
  </si>
  <si>
    <t>MSI Optix MAG271C 27" FHD (1920x1080 (матовый))/Curved/IPS-level(VA)/144Hz/1ms/2 x HDMI(1.4)/DP/8kg/black</t>
  </si>
  <si>
    <t>9S6-3CA71A-003</t>
  </si>
  <si>
    <t>MSI Optix MAG272 27" FHD (1920x1080 (матовый))/Flat/165Hz/1ms/2xHDMI(2.0b)/DP(1.2a)/USB Type C/2хUSB2.0/USB 3.2 TypeB/4.33kg/black/VESA</t>
  </si>
  <si>
    <t>9S6-3CA8AA-003</t>
  </si>
  <si>
    <t>MSI Optix MAG272QP 27" WQHD (2560x1440 (матовый))/Flat/165Hz/1ms/2xHDMI(2.0b)/DP(1.2a)/USB Type C/2хUSB2.0/USB2.0 TypeB/6.05kg/black/VESA</t>
  </si>
  <si>
    <t>9S6-3CA66T-014</t>
  </si>
  <si>
    <t>MSI Optix MAG272CQR 27" WQHD (2560x1440 (матовый))/Curved/IPS-level(Samsung VA)/165Hz/1ms/2xHDMI(2.0b)/DP(1.2a)/2хUSB2.0/USB2.0 TypeB/5.9kg/black/VESA</t>
  </si>
  <si>
    <t>9S6-3CA66T-005</t>
  </si>
  <si>
    <t>MSI Optix MAG272CQR 27" QHD (2560x1440 (матовый))/Curved/VA/165Hz/1ms/2xHDMI(2.0b)/DP(1.2a)/2хUSB2.0/USB2.0 TypeB/5.9kg/black/VESA</t>
  </si>
  <si>
    <t>9S6-3DA45A-003</t>
  </si>
  <si>
    <t>MSI Optix MAG322CQRV 32" QHD (2560x1440 (матовый))/Curved/IPS-level(VA)/144Hz/1ms</t>
  </si>
  <si>
    <t>9S6-3MA01H-003</t>
  </si>
  <si>
    <t>MSI Optix MAG341CQ 34" UWQHD(3440x1440(матовый))/Curved/IPS-level(VA)/100Hz/8ms/HDMI(2.0)/DP/DVI/7.1kg/black</t>
  </si>
  <si>
    <t>9S6-3FA35T-026</t>
  </si>
  <si>
    <t>MSI Optix MPG27CQ2 27" QHD (2560x1440 (матовый))/Curved/IPS-level(VA)/144Hz/1ms/2 x HDMI(2.0)/DP/7.6kg</t>
  </si>
  <si>
    <t>9S6-3DA05T-005</t>
  </si>
  <si>
    <t>MSI Optix MPG341CQR 34" UWQHD (3440x1440 (матовый))/Curved/IPS-level(VA)/144Hz/1ms/2 x HDMI(2.0)/DP/USB-C/9.6kg/GameSense/Mystic Light/AdaptiveSync</t>
  </si>
  <si>
    <t>MSI Prestige PS341WU 34" 5K2K WUHD(5120x2160(матовый))/60Hz/8ms/2хHDMI(2.0)/DP/1x Type C (DP)/4xUSB/8.2kg/WHITE</t>
  </si>
  <si>
    <t>9S6-3DA19A-001</t>
  </si>
  <si>
    <t>9S6-3FA75T-004</t>
  </si>
  <si>
    <t>MSI Optix MAG271CQR 27" WQHD (2560x1440 (матовый))/Curved/IPS-level(VA)/144Hz/1ms</t>
  </si>
  <si>
    <t>S15-0008019-HH5</t>
  </si>
  <si>
    <t>MSI Optix AG32CQ 31.5" WQHD (2560x1440 (матовый))/Curved/IPS Level(VA)/144Hz/1ms</t>
  </si>
  <si>
    <t>MSI Моноблоки</t>
  </si>
  <si>
    <t>MSI Ноутбуки</t>
  </si>
  <si>
    <t>MSI Alpha</t>
  </si>
  <si>
    <t>9S7-16U622-005</t>
  </si>
  <si>
    <t>MSI Alpha 15 A3DDK-005RU 15.6"(1920x1080 (матовый, 120Hz) IPS)/AMD Ryzen 7 3750H(2.3Ghz)/16384Mb/512SSDGb/noDVD/Ext:AMD Radeon RX 5500M(4096Mb)/Cam/BT/WiFi/51WHr/war 1y/2.3kg/black/W10</t>
  </si>
  <si>
    <t>9S7-16U622-009</t>
  </si>
  <si>
    <t>MSI Alpha 15 A3DDK-009XRU 15.6"(1920x1080 (матовый, 120Hz) IPS)/AMD Ryzen 7 3750H(2.3Ghz)/8192Mb/512SSDGb/noDVD/Ext:AMD Radeon RX 5500M(4096Mb)/Cam/BT/WiFi/51WHr/war 1y/2.3kg/black/DOS</t>
  </si>
  <si>
    <t>MSI Bravo</t>
  </si>
  <si>
    <t>9S7-16WK12-029</t>
  </si>
  <si>
    <t>MSI Bravo 15 A4DDR-029RU 15.6"(1920x1080 (матовый, 120Hz) IPS)/AMD Ryzen 7 4800H(2.9Ghz)/16384Mb/512SSDGb/noDVD/Ext:AMD Radeon RX 5500M(4096Mb)/Cam/BT/WiFi/war 1y/1.96kg/black/W10</t>
  </si>
  <si>
    <t>9S7-16WK12-030</t>
  </si>
  <si>
    <t>MSI Bravo 15 A4DDR-030XRU 15.6"(1920x1080 (матовый, 120Hz) IPS)/AMD Ryzen 7 4800H(2.9Ghz)/8192Mb/512SSDGb/noDVD/Ext:AMD Radeon RX 5500M(4096Mb)/Cam/BT/WiFi/war 1y/1.96kg/black/DOS</t>
  </si>
  <si>
    <t>9S7-16WK12-066</t>
  </si>
  <si>
    <t>MSI Bravo 15 A4DDR-066RU 15.6"(1920x1080 (матовый) IPS)/AMD Ryzen 5 4600H(3Ghz)/8192Mb/512PCISSDGb/noDVD/Ext:AMD Radeon RX 5500M(4096Mb)/Cam/BT/WiFi/war 1y/1.96kg/black/W10</t>
  </si>
  <si>
    <t>9S7-16WK12-068</t>
  </si>
  <si>
    <t>MSI Bravo 15 A4DDR-068XRU 15.6"(1920x1080 (матовый) IPS)/AMD Ryzen 5 4600H(3Ghz)/8192Mb/256PCISSDGb/noDVD/Ext:AMD Radeon RX 5500M(4096Mb)/Cam/BT/WiFi/war 1y/1.96kg/black/DOS</t>
  </si>
  <si>
    <t>MSI Prestige</t>
  </si>
  <si>
    <t>9S7-14C112-059</t>
  </si>
  <si>
    <t>MSI Prestige 14 A10SC-059RU 14"(1920x1080 (матовый) IPS)/Intel Core i5 10210U(1.6Ghz)/16384Mb/512PCISSDGb/noDVD/Ext:nVidia GeForce GTX1650 Max-Q(4096Mb)/Cam/BT/WiFi/war 1y/1.29kg/Gray/W10</t>
  </si>
  <si>
    <t>9S7-14C112-057</t>
  </si>
  <si>
    <t>MSI Prestige 14 A10SC-057RU 14"(1920x1080 (матовый) IPS)/Intel Core i7 10710U(1.1Ghz)/16384Mb/512PCISSDGb/noDVD/Ext:nVidia GeForce GTX1650 Max-Q(4096Mb)/Cam/BT/WiFi/war 1y/1.29kg/Gray/W10</t>
  </si>
  <si>
    <t>9S7-14C112-008</t>
  </si>
  <si>
    <t>MSI Prestige 14 A10SC-008RU 14"(1920x1080 (матовый) IPS)/Intel Core i7 10710U(1.1Ghz)/16384Mb/1024PCISSDGb/noDVD/Ext:nVidia GeForce GTX1650 Max-Q(4096Mb)/Cam/BT/WiFi/war 1y/1.29kg/Gray/W10</t>
  </si>
  <si>
    <t>9S7-14C113-256</t>
  </si>
  <si>
    <t>MSI Prestige 14 A10SC-256RU 14"(1920x1080 (матовый) IPS)/Intel Core i7 10710U(1.1Ghz)/16384Mb/512PCISSDGb/noDVD/Ext:nVidia GeForce GTX1650 Max-Q(4096Mb)/Cam/BT/WiFi/war 1y/1.29kg/Rose Pink/W10</t>
  </si>
  <si>
    <t>9S7-14C212-224</t>
  </si>
  <si>
    <t>MSI Prestige 14 A10RAS-224RU 14"(1920x1080 (матовый) IPS)/Intel Core i7 10510U(1.8Ghz)/16384Mb/512PCISSDGb/noDVD/Ext:nVidia GeForce MX330(2048Mb)/Cam/BT/WiFi/war 1y/1.29kg/Carbon Grey/W10</t>
  </si>
  <si>
    <t>MSI Modern</t>
  </si>
  <si>
    <t>9S7-14B361-480</t>
  </si>
  <si>
    <t>MSI Modern 14 A10M-480XRU 14"(1920x1080 (матовый) IPS)/Intel Core i5 10210U(1.6Ghz)/8192Mb/512PCISSDGb/noDVD/Int:UMA/Cam/BT/WiFi/war 1y/1.2kg/Silver/DOS</t>
  </si>
  <si>
    <t>9S7-14B361-479</t>
  </si>
  <si>
    <t>MSI Modern 14 A10M-479RU 14"(1920x1080 (матовый) IPS)/Intel Core i7 10510U(1.8Ghz)/8192Mb/512PCISSDGb/noDVD/Int:UMA/Cam/BT/WiFi/war 1y/1.2kg/Silver/W10</t>
  </si>
  <si>
    <t>9S7-14D111-020</t>
  </si>
  <si>
    <t>MSI Modern 14 B10RASW-020RU 14"(1920x1080 (матовый) IPS)/Intel Core i7 10510U(1.8Ghz)/8192Mb/512PCISSDGb/noDVD/Ext:nVidia GeForce MX330(2048Mb)/Cam/BT/WiFi/war 1y/1.2kg/black/W10</t>
  </si>
  <si>
    <t>9S7-14D111-021</t>
  </si>
  <si>
    <t>MSI Modern 14 B10RASW-021RU 14"(1920x1080 (матовый) IPS)/Intel Core i5 10210U(1.6Ghz)/8192Mb/512PCISSDGb/noDVD/Ext:nVidia GeForce MX330(2048Mb)/Cam/BT/WiFi/war 1y/1.2kg/black/W10</t>
  </si>
  <si>
    <t>9S7-14D111-022</t>
  </si>
  <si>
    <t>MSI Modern 14 B10MW-022RU 14"(1920x1080 (матовый) IPS)/Intel Core i7 10510U(1.8Ghz)/8192Mb/512PCISSDGb/noDVD/Int:UMA/Cam/BT/WiFi/war 1y/1.2kg/black/W10</t>
  </si>
  <si>
    <t>9S7-14D111-023</t>
  </si>
  <si>
    <t>MSI Modern 14 B10MW-023XRU 14"(1920x1080 (матовый) IPS)/Intel Core i5 10210U(1.6Ghz)/8192Mb/512PCISSDGb/noDVD/Int:UMA/Cam/BT/WiFi/war 1y/1.2kg/black/DOS</t>
  </si>
  <si>
    <t>9S7-14DK11-020</t>
  </si>
  <si>
    <t>MSI Modern 14 B4MW-020RU 14"(1920x1080 (матовый) IPS)/AMD Ryzen 7 4700U(2Ghz)/8192Mb/256PCISSDGb/noDVD/Int:UMA/Cam/BT/WiFi/war 1y/1.2kg/black/W10</t>
  </si>
  <si>
    <t>9S7-14DK11-021</t>
  </si>
  <si>
    <t>MSI Modern 14 B4MW-021RU 14"(1920x1080 (матовый) IPS)/AMD Ryzen 5 4500U(2.3Ghz)/8192Mb/256PCISSDGb/noDVD/Int:UMA/Cam/BT/WiFi/war 1y/1.2kg/black/W10</t>
  </si>
  <si>
    <t>9S7-14DK11-022</t>
  </si>
  <si>
    <t>MSI Modern 14 B4MW-022XRU 14"(1920x1080 (матовый) IPS)/AMD Ryzen 5 4500U(2.3Ghz)/8192Mb/256PCISSDGb/noDVD/Int:UMA/Cam/BT/WiFi/war 1y/1.2kg/black/DOS</t>
  </si>
  <si>
    <t>9S7-155111-016</t>
  </si>
  <si>
    <t>MSI Modern 15 A10RB-016RU 15.6"(1920x1080 (матовый) IPS)/Intel Core i5 10210U(1.6Ghz)/8192Mb/512PCISSDGb/noDVD/Ext:nVidia GeForce MX250(2048Mb)/Cam/BT/WiFi/war 1y/1.6kg/Gray/W10</t>
  </si>
  <si>
    <t>9S7-155111-015</t>
  </si>
  <si>
    <t>MSI Modern 15 A10RB-015RU 15.6"(1920x1080 (матовый) IPS)/Intel Core i7 10510U(1.8Ghz)/16384Mb/512PCISSDGb/noDVD/Ext:nVidia GeForce MX250(2048Mb)/Cam/BT/WiFi/war 1y/1.6kg/Gray/W10</t>
  </si>
  <si>
    <t>9S7-155123-272</t>
  </si>
  <si>
    <t>MSI Modern 15 A10RAS-272RU 15.6"(1920x1080 (матовый) IPS)/Intel Core i7 10510U(1.8Ghz)/16384Mb/512PCISSDGb/noDVD/Ext:nVidia GeForce MX330(2048Mb)/Cam/BT/WiFi/war 1y/1.6kg/black/W10</t>
  </si>
  <si>
    <t>9S7-155123-273</t>
  </si>
  <si>
    <t>MSI Modern 15 A10RAS-273RU 15.6"(1920x1080 (матовый) IPS)/Intel Core i5 10210U(1.6Ghz)/8192Mb/512PCISSDGb/noDVD/Ext:nVidia GeForce MX330(2048Mb)/Cam/BT/WiFi/war 1y/1.6kg/black/W10</t>
  </si>
  <si>
    <t>MSI Creator</t>
  </si>
  <si>
    <t>9S7-16W124-067</t>
  </si>
  <si>
    <t>MSI Creator 15M A9SD-067RU 15.6"(1920x1080 (матовый, 144Hz) IPS)/Intel Core i7 9750H(2.6Ghz)/16384Mb/512PCISSDGb/noDVD/Ext:nVidia GeForce GTX1660Ti(6144Mb)/Cam/BT/WiFi/war 1y/1.86kg/Gray/W10</t>
  </si>
  <si>
    <t>9S7-16W124-066</t>
  </si>
  <si>
    <t>MSI Creator 15M A9SE-066RU 15.6"(1920x1080 (матовый, 144Hz) IPS)/Intel Core i7 9750H(2.6Ghz)/16384Mb/512PCISSDGb/noDVD/Ext:nVidia GeForce RTX2060(6144Mb)/Cam/BT/WiFi/war 1y/1.86kg/Gray/W10</t>
  </si>
  <si>
    <t>9S7-16V214-029</t>
  </si>
  <si>
    <t>MSI Creator 15 A10SGS-029RU 15.6"(3840x2160 IPS (матовый))/Intel Core i7 10875H(2.3Ghz)/32768Mb/1024PCISSDGb/noDVD/Ext:nVidia GeForce RTX2080 Max-Q(8192Mb)/Cam/BT/WiFi/war 1y/1.86kg/Carbon Grey/W10</t>
  </si>
  <si>
    <t>9S7-16V214-030</t>
  </si>
  <si>
    <t>MSI Creator 15 A10SFS-030RU 15.6"(3840x2160 IPS (матовый))/Intel Core i7 10875H(2.3Ghz)/32768Mb/1024PCISSDGb/noDVD/Ext:nVidia GeForce RTX2070 Max-Q(8192Mb)/Cam/BT/WiFi/war 1y/1.86kg/Carbon Grey/W10</t>
  </si>
  <si>
    <t>9S7-16V214-031</t>
  </si>
  <si>
    <t>MSI Creator 15 A10SF-031RU 15.6"(3840x2160 IPS (матовый))/Intel Core i7 10875H(2.3Ghz)/16384Mb/1024PCISSDGb/noDVD/Ext:nVidia GeForce RTX2070 Max-Q(8192Mb)/Cam/BT/WiFi/war 1y/1.86kg/Carbon Grey/W10</t>
  </si>
  <si>
    <t>9S7-16V214-032</t>
  </si>
  <si>
    <t>MSI Creator 15 A10SE-032RU 15.6"(3840x2160 IPS (матовый))/Intel Core i7 10875H(2.3Ghz)/16384Mb/1024PCISSDGb/noDVD/Ext:nVidia GeForce RTX2060(6144Mb)/Cam/BT/WiFi/war 1y/1.86kg/Carbon Grey/W10</t>
  </si>
  <si>
    <t>9S7-16V211-054</t>
  </si>
  <si>
    <t>MSI Creator 15 A10SFT-054RU 15.6"(1920x1080 (матовый) IPS)/Intel Core i7 10875H(2.3Ghz)/32768Mb/1024PCISSDGb/noDVD/Ext:nVidia GeForce RTX2070 Max-Q(8192Mb)/Cam/BT/WiFi/war 1y/1.86kg/Carbon Grey/W10</t>
  </si>
  <si>
    <t>9S7-16V211-055</t>
  </si>
  <si>
    <t>MSI Creator 15 A10SET-055RU 15.6"(1920x1080 (матовый) IPS)/Intel Core i7 10875H(2.3Ghz)/32768Mb/1024PCISSDGb/noDVD/Ext:nVidia GeForce RTX2060(6144Mb)/Cam/BT/WiFi/war 1y/1.86kg/Carbon Grey/W10</t>
  </si>
  <si>
    <t>9S7-16V211-056</t>
  </si>
  <si>
    <t>MSI Creator 15 A10SDT-056RU 15.6"(1920x1080 (матовый) IPS)/Intel Core i7 10750H(2.6Ghz)/16384Mb/512PCISSDGb/noDVD/Ext:nVidia GeForce GTX1660Ti Max-Q(6144Mb)/Cam/BT/WiFi/war 1y/1.86kg/Carbon Grey/W10</t>
  </si>
  <si>
    <t>9S7-16W124-641</t>
  </si>
  <si>
    <t>MSI Creator 15M A10SE-641RU 15.6"(1920x1080 (матовый, 144Hz) IPS)/Intel Core i7 10750H(2.6Ghz)/16384Mb/512PCISSDGb/noDVD/Ext:nVidia GeForce RTX2060(6144Mb)/Cam/BT/WiFi/war 1y/1.86kg/Space Gray/W10</t>
  </si>
  <si>
    <t>9S7-16W124-642</t>
  </si>
  <si>
    <t>MSI Creator 15M A10SD-642RU 15.6"(1920x1080 (матовый, 144Hz) IPS)/Intel Core i7 10750H(2.6Ghz)/16384Mb/512PCISSDGb/noDVD/Ext:nVidia GeForce GTX1660Ti(6144Mb)/Cam/BT/WiFi/war 1y/1.86kg/Space Gray/W10</t>
  </si>
  <si>
    <t>9S7-16Q412-1001</t>
  </si>
  <si>
    <t>MSI Creator P65 9SD-1001RU 15.6"(1920x1080 (матовый) IPS)/Intel Core i7 9750H(2.6Ghz)/16384Mb/512SSDGb/noDVD/Ext:nVidia GeForce GTX1660Ti(6144Mb)/Cam/BT/WiFi/war 1y/1.9kg/Gray/W10</t>
  </si>
  <si>
    <t>9S7-16Q412-648</t>
  </si>
  <si>
    <t>MSI Creator P65 9SE-648RU 15.6"(1920x1080 (матовый) IPS)/Intel Core i7 9750H(2.6Ghz)/16384Mb/512SSDGb/noDVD/Ext:nVidia GeForce RTX2060(6144Mb)/Cam/BT/WiFi/war 1y/1.9kg/Gray/W10</t>
  </si>
  <si>
    <t>9S7-17F324-034</t>
  </si>
  <si>
    <t>MSI Creator 17M A9SD-034RU 17.3"(1920x1080 (матовый, 144Hz) IPS)/Intel Core i7 9750H(2.6Ghz)/16384Mb/512PCISSDGb/noDVD/Ext:nVidia GeForce GTX1660Ti(6144Mb)/Cam/BT/WiFi/war 1y/2.2kg/Gray/W10</t>
  </si>
  <si>
    <t>9S7-17F324-033</t>
  </si>
  <si>
    <t>MSI Creator 17M A9SE-033RU 17.3"(1920x1080 (матовый, 144Hz) IPS)/Intel Core i7 9750H(2.6Ghz)/16384Mb/1024PCISSDGb/noDVD/Ext:nVidia GeForce RTX2060(6144Mb)/Cam/BT/WiFi/war 1y/2.2kg/Gray/W10</t>
  </si>
  <si>
    <t>9S7-17F324-228</t>
  </si>
  <si>
    <t>MSI Creator 17M A10SE-228RU 17.3"(1920x1080 (матовый, 144Hz) IPS)/Intel Core i7 10750H(2.6Ghz)/16384Mb/1024PCISSDGb/noDVD/Ext:nVidia GeForce RTX2060(6144Mb)/Cam/BT/WiFi/war 1y/2.2kg/Gray/W10</t>
  </si>
  <si>
    <t>9S7-17G312-467</t>
  </si>
  <si>
    <t>MSI Creator 17 A10SGS-467RU 17.3"(3840x2160)/Intel Core i7 10875H(2.3Ghz)/32768Mb/2048PCISSDGb/noDVD/Ext:nVidia GeForce RTX2080 Max-Q(8192Mb)/Cam/BT/WiFi/war 1y/2.2kg/Space Gray/W10</t>
  </si>
  <si>
    <t>9S7-17G312-471</t>
  </si>
  <si>
    <t>MSI Creator 17 A10SFS-471RU 17.3"(3840x2160)/Intel Core i7 10875H(2.3Ghz)/32768Mb/1024PCISSDGb/noDVD/Ext:nVidia GeForce RTX2070 Max-Q(8192Mb)/Cam/BT/WiFi/war 1y/2.2kg/Space Gray/W10</t>
  </si>
  <si>
    <t>9S7-17G312-472</t>
  </si>
  <si>
    <t>MSI Creator 17 A10SF-472RU 17.3"(3840x2160)/Intel Core i7 10875H(2.3Ghz)/32768Mb/1024PCISSDGb/noDVD/Ext:nVidia GeForce RTX2070 Max-Q(8192Mb)/Cam/BT/WiFi/war 1y/2.2kg/Space Gray/W10</t>
  </si>
  <si>
    <t>9S7-17F324-251</t>
  </si>
  <si>
    <t>MSI Creator 17M A10SD-251RU 17.3"(1920x1080 (матовый, 144Hz) IPS)/Intel Core i7 10750H(2.6Ghz)/16384Mb/512PCISSDGb/noDVD/Ext:nVidia GeForce GTX1660Ti Max-Q(6144Mb)/Cam/BT/WiFi/war 1y/2.2kg/Space Gray/W10</t>
  </si>
  <si>
    <t>9S7-17G112-1012</t>
  </si>
  <si>
    <t>MSI Creator P75 9SD-1012RU 17.3"(1920x1080 (матовый, 144Hz) IPS)/Intel Core i7 9750H(2.6Ghz)/16384Mb/512PCISSDGb/noDVD/Ext:nVidia GeForce GTX1660Ti Max-Q(6144Mb)/Cam/BT/WiFi/war 1y/2.28kg/Silver/W10</t>
  </si>
  <si>
    <t>MSI GF</t>
  </si>
  <si>
    <t>9S7-16R312-868</t>
  </si>
  <si>
    <t>MSI GF63 Thin 9RCX-868XRU 15.6"(1920x1080 (матовый) IPS)/Intel Core i5 9300H(2.4Ghz)/8192Mb/1000Gb/noDVD/Ext:nVidia GeForce GTX1050Ti(4096Mb)/Cam/BT/WiFi/51WHr/war 1y/1.86kg/black/DOS</t>
  </si>
  <si>
    <t>9S7-16R312-697</t>
  </si>
  <si>
    <t>MSI GF63 Thin 9RCX-697XRU 15.6"(1920x1080 (матовый) IPS)/Intel Core i5 9300H(2.4Ghz)/8192Mb/512PCISSDGb/noDVD/Ext:nVidia GeForce GTX1050Ti(4096Mb)/Cam/BT/WiFi/51WHr/war 1y/1.86kg/black/DOS</t>
  </si>
  <si>
    <t>9S7-16R312-696</t>
  </si>
  <si>
    <t>MSI GF63 Thin 9RCX-696RU 15.6"(1920x1080 (матовый) IPS)/Intel Core i5 9300H(2.4Ghz)/8192Mb/512PCISSDGb/noDVD/Ext:nVidia GeForce GTX1050Ti(4096Mb)/Cam/BT/WiFi/51WHr/war 1y/1.86kg/black/W10</t>
  </si>
  <si>
    <t>9S7-16R312-695</t>
  </si>
  <si>
    <t>MSI GF63 Thin 9RCX-695RU 15.6"(1920x1080 (матовый) IPS)/Intel Core i7 9750H(2.6Ghz)/8192Mb/512PCISSDGb/noDVD/Ext:nVidia GeForce GTX1050Ti(4096Mb)/Cam/BT/WiFi/51WHr/war 1y/1.86kg/black/W10</t>
  </si>
  <si>
    <t>9S7-16R412-454</t>
  </si>
  <si>
    <t>MSI GF63 Thin 9SCXR-454RU 15.6"(1920x1080 (матовый) IPS)/Intel Core i7 9750H(2.6Ghz)/8192Mb/512PCISSDGb/noDVD/Ext:nVidia GeForce GTX1650 Max Q(4096Mb)/Cam/BT/WiFi/war 1y/1.86kg/black/W10</t>
  </si>
  <si>
    <t>9S7-16R412-458</t>
  </si>
  <si>
    <t>MSI GF63 Thin 9SCXR-458RU 15.6"(1920x1080 (матовый) IPS)/Intel Core i5 9300H(2.4Ghz)/8192Mb/512PCISSDGb/noDVD/Ext:nVidia GeForce GTX1650 Max Q(4096Mb)/Cam/BT/WiFi/war 1y/1.86kg/black/W10</t>
  </si>
  <si>
    <t>9S7-16R412-442</t>
  </si>
  <si>
    <t>MSI GF63 Thin 9SCXR-442XRU 15.6"(1920x1080 (матовый) IPS)/Intel Core i5 9300H(2.4Ghz)/8192Mb/512PCISSDGb/noDVD/Ext:nVidia GeForce GTX1650 Max Q(4096Mb)/Cam/BT/WiFi/war 1y/1.86kg/black/Dos</t>
  </si>
  <si>
    <t>MSI GL</t>
  </si>
  <si>
    <t>9S7-16U412-037</t>
  </si>
  <si>
    <t>MSI GL65 9SCK-037XRU 15.6"(1920x1080 (матовый, 120Hz) IPS)/Intel Core i5 9300H(2.4Ghz)/8192Mb/512SSDGb/noDVD/Ext:nVidia GeForce GTX1650(4096Mb)/Cam/BT/WiFi/41WHr/war 1y/2.3kg/black/Dos</t>
  </si>
  <si>
    <t>9S7-16U412-015</t>
  </si>
  <si>
    <t>MSI GL65 9SCK-015RU 15.6"(1920x1080 (матовый, 120Hz) IPS)/Intel Core i5 9300H(2.4Ghz)/8192Mb/512PCISSDGb/noDVD/Ext:nVidia GeForce GTX1650(4096Mb)/Cam/BT/WiFi/41WHr/war 1y/2.3kg/black/W10</t>
  </si>
  <si>
    <t>9S7-16U412-017</t>
  </si>
  <si>
    <t>MSI GL65 9SCK-017XRU 15.6"(1920x1080 (матовый, 120Hz) IPS)/Intel Core i5 9300H(2.4Ghz)/8192Mb/1000+128SSDGb/noDVD/Ext:nVidia GeForce GTX1650(4096Mb)/Cam/BT/WiFi/41WHr/war 1y/2.3kg/black/Dos</t>
  </si>
  <si>
    <t>9S7-16U512-081</t>
  </si>
  <si>
    <t>MSI GL65 9SDK-081RU 15.6"(1920x1080 (матовый, 120Hz) IPS)/Intel Core i5 9300H(2.4Ghz)/8192Mb/512PCISSDGb/noDVD/Ext:nVidia GeForce GTX1660Ti(6144Mb)/Cam/BT/WiFi/51WHr/war 1y/2.3kg/black/W10</t>
  </si>
  <si>
    <t>9S7-16U512-079</t>
  </si>
  <si>
    <t>MSI GL65 9SEK-079RU 15.6"(1920x1080 (матовый, 120Hz) IPS)/Intel Core i7 9750H(2.6Ghz)/16384Mb/512PCISSDGb/noDVD/Ext:nVidia GeForce RTX2060(6144Mb)/Cam/BT/WiFi/51WHr/war 1y/2.3kg/black/W10</t>
  </si>
  <si>
    <t>9S7-16U412-012</t>
  </si>
  <si>
    <t>MSI GL65 9SCK-012RU 15.6"(1920x1080 (матовый, 120Hz) IPS)/Intel Core i7 9750H(2.6Ghz)/8192Mb/512PCISSDGb/noDVD/Ext:nVidia GeForce GTX1650(4096Mb)/Cam/BT/WiFi/war 1y/2.3kg/black/W10</t>
  </si>
  <si>
    <t>9S7-16U512-088</t>
  </si>
  <si>
    <t>MSI GL65 9SEK-088XRU 15.6"(1920x1080 (матовый, 120Hz) IPS)/Intel Core i7 9750H(2.6Ghz)/8192Mb/1000+256SSDGb/noDVD/Ext:nVidia GeForce RTX2060(6144Mb)/Cam/BT/WiFi/51WHr/war 1y/2.3kg/black/Dos</t>
  </si>
  <si>
    <t>9S7-16U722-227</t>
  </si>
  <si>
    <t>MSI GL65 Leopard 10SEK-227RU 15.6"(1920x1080 (матовый, 120Hz) IPS)/Intel Core i7 10750H(2.6Ghz)/16384Mb/512PCISSDGb/noDVD/Ext:nVidia GeForce RTX2060(6144Mb)/Cam/BT/WiFi/war 1y/2.3kg/black/W10</t>
  </si>
  <si>
    <t>9S7-16U722-229</t>
  </si>
  <si>
    <t>MSI GL65 Leopard 10SDK-229RU 15.6"(1920x1080 (матовый, 120Hz) IPS)/Intel Core i7 10750H(2.6Ghz)/16384Mb/512PCISSDGb/noDVD/Ext:nVidia GeForce GTX1660Ti(6144Mb)/Cam/BT/WiFi/war 1y/2.3kg/black/W10</t>
  </si>
  <si>
    <t>9S7-16U722-231</t>
  </si>
  <si>
    <t>MSI GL65 Leopard 10SDK-231XRU 15.6"(1920x1080 (матовый, 120Hz) IPS)/Intel Core i7 10750H(2.6Ghz)/16384Mb/1000+128PCISSDGb/noDVD/Ext:nVidia GeForce GTX1660Ti(6144Mb)/Cam/BT/WiFi/war 1y/2.3kg/black/Dos</t>
  </si>
  <si>
    <t>9S7-16U722-230</t>
  </si>
  <si>
    <t>MSI GL65 Leopard 10SDK-230RU 15.6"(1920x1080 (матовый, 120Hz) IPS)/Intel Core i5 10300H(2.5Ghz)/8192Mb/512PCISSDGb/noDVD/Ext:nVidia GeForce GTX1660Ti(6144Mb)/Cam/BT/WiFi/war 1y/2.3kg/black/W10</t>
  </si>
  <si>
    <t>9S7-16U722-232</t>
  </si>
  <si>
    <t>MSI GL65 Leopard 10SDK-232XRU 15.6"(1920x1080 (матовый, 120Hz) IPS)/Intel Core i5 10300H(2.5Ghz)/8192Mb/512PCISSDGb/noDVD/Ext:nVidia GeForce GTX1660Ti(6144Mb)/Cam/BT/WiFi/war 1y/2.3kg/black/Dos</t>
  </si>
  <si>
    <t>9S7-16U822-023</t>
  </si>
  <si>
    <t>MSI GL65 Leopard 10SCXR-023XRU 15.6"(1920x1080 (матовый, 120Hz) IPS)/Intel Core i7 10750H(2.6Ghz)/8192Mb/1000+128PCISSDGb/noDVD/Ext:nVidia GeForce GTX1650(4096Mb)/Cam/BT/WiFi/war 1y/2.3kg/black/Dos</t>
  </si>
  <si>
    <t>9S7-16U822-024</t>
  </si>
  <si>
    <t>MSI GL65 Leopard 10SCXR-024XRU 15.6"(1920x1080 (матовый, 120Hz) IPS)/Intel Core i5 10300H(2.5Ghz)/8192Mb/512PCISSDGb/noDVD/Ext:nVidia GeForce GTX1650(4096Mb)/Cam/BT/WiFi/war 1y/2.3kg/black/Dos</t>
  </si>
  <si>
    <t>9S7-16U822-018</t>
  </si>
  <si>
    <t>MSI GL65 Leopard 10SCSR-018RU 15.6"(1920x1080 (матовый, 120Hz) IPS)/Intel Core i5 10300H(2.5Ghz)/8192Mb/512PCISSDGb/noDVD/Ext:nVidia GeForce GTX1650Ti(4096Mb)/Cam/BT/WiFi/war 1y/2.3kg/black/W10</t>
  </si>
  <si>
    <t>9S7-16U722-228</t>
  </si>
  <si>
    <t>MSI GL65 Leopard 10SEK-228XRU 15.6"(1920x1080 (матовый, 120Hz) IPS)/Intel Core i7 10750H(2.6Ghz)/8192Mb/1000+256PCISSDGb/noDVD/Ext:nVidia GeForce RTX2060(6144Mb)/Cam/BT/WiFi/war 1y/2.3kg/black/Dos</t>
  </si>
  <si>
    <t>9S7-16U822-017</t>
  </si>
  <si>
    <t>MSI GL65 Leopard 10SCSR-017RU 15.6"(1920x1080 (матовый, 120Hz) IPS)/Intel Core i7 10750H(2.6Ghz)/8192Mb/512PCISSDGb/noDVD/Ext:nVidia GeForce GTX1650Ti(4096Mb)/Cam/BT/WiFi/war 1y/2.3kg/black/W10</t>
  </si>
  <si>
    <t>9S7-16U822-020</t>
  </si>
  <si>
    <t>MSI GL65 Leopard 10SCSR-020XRU 15.6"(1920x1080 (матовый, 120Hz) IPS)/Intel Core i5 10300H(2.5Ghz)/8192Mb/1000+128PCISSDGb/noDVD/Ext:nVidia GeForce GTX1650Ti(4096Mb)/Cam/BT/WiFi/war 1y/2.3kg/black/Dos</t>
  </si>
  <si>
    <t>9S7-16U822-021</t>
  </si>
  <si>
    <t>MSI GL65 Leopard 10SCXR-021RU 15.6"(1920x1080 (матовый, 120Hz) IPS)/Intel Core i7 10750H(2.6Ghz)/8192Mb/512PCISSDGb/noDVD/Ext:nVidia GeForce GTX1650(4096Mb)/Cam/BT/WiFi/war 1y/2.3kg/black/W10</t>
  </si>
  <si>
    <t>9S7-16U822-022</t>
  </si>
  <si>
    <t>MSI GL65 Leopard 10SCXR-022RU 15.6"(1920x1080 (матовый, 120Hz) IPS)/Intel Core i5 10300H(2.5Ghz)/8192Mb/512PCISSDGb/noDVD/Ext:nVidia GeForce GTX1650(4096Mb)/Cam/BT/WiFi/war 1y/2.3kg/black/W10</t>
  </si>
  <si>
    <t>9S7-17E512-096</t>
  </si>
  <si>
    <t>MSI GL75 9SDK-096RU 17.3"(1920x1080 (матовый, 120Hz) IPS)/Intel Core i5 9300H(2.4Ghz)/8192Mb/512PCISSDGb/noDVD/Ext:nVidia GeForce GTX1660Ti(6144Mb)/Cam/BT/WiFi/war 1y/2.8kg/black/W10</t>
  </si>
  <si>
    <t>9S7-17E512-097</t>
  </si>
  <si>
    <t>MSI GL75 9SDK-097XRU 17.3"(1920x1080 (матовый, 120Hz) IPS)/Intel Core i5 9300H(2.4Ghz)/8192Mb/1000+128PCISSDGb/noDVD/Ext:nVidia GeForce GTX1660Ti(6144Mb)/Cam/BT/WiFi/war 1y/2.8kg/black/DOS</t>
  </si>
  <si>
    <t>9S7-17E412-013</t>
  </si>
  <si>
    <t>MSI GL75 9SCK-013XRU 17.3"(1920x1080 (матовый, 120Hz) IPS)/Intel Core i5 9300H(2.4Ghz)/8192Mb/1000Gb/noDVD/Ext:nVidia GeForce GTX1650(4096Mb)/Cam/BT/WiFi/war 1y/2.8kg/black/DOS</t>
  </si>
  <si>
    <t>9S7-17E412-011</t>
  </si>
  <si>
    <t>MSI GL75 9SCK-011RU 17.3"(1920x1080 (матовый, 120Hz) IPS)/Intel Core i5 9300H(2.4Ghz)/8192Mb/512PCISSDGb/noDVD/Ext:nVidia GeForce GTX1650(4096Mb)/Cam/BT/WiFi/war 1y/2.8kg/black/W10</t>
  </si>
  <si>
    <t>9S7-17E412-010</t>
  </si>
  <si>
    <t>MSI GL75 9SCK-010RU 17.3"(1920x1080 (матовый, 120Hz) IPS)/Intel Core i7 9750H(2.6Ghz)/8192Mb/512PCISSDGb/noDVD/Ext:nVidia GeForce GTX1650(4096Mb)/Cam/BT/WiFi/war 1y/2.8kg/black/W10</t>
  </si>
  <si>
    <t>9S7-17E412-012</t>
  </si>
  <si>
    <t>MSI GL75 9SCK-012XRU 17.3"(1920x1080 (матовый, 120Hz) IPS)/Intel Core i7 9750H(2.6Ghz)/8192Mb/1000+128PCISSDGb/noDVD/Ext:nVidia GeForce GTX1650(4096Mb)/Cam/BT/WiFi/war 1y/2.8kg/black/DOS</t>
  </si>
  <si>
    <t>9S7-17E512-088</t>
  </si>
  <si>
    <t>MSI GL75 9SDK-088XRU 17.3"(1920x1080 (матовый, 120Hz) IPS)/Intel Core i7 9750H(2.6Ghz)/8192Mb/512PCISSDGb/noDVD/Ext:nVidia GeForce GTX1660Ti(6144Mb)/Cam/BT/WiFi/war 1y/2.8kg/black/DOS</t>
  </si>
  <si>
    <t>9S7-17E512-087</t>
  </si>
  <si>
    <t>MSI GL75 9SDK-087RU 17.3"(1920x1080 (матовый, 120Hz) IPS)/Intel Core i7 9750H(2.6Ghz)/16384Mb/512PCISSDGb/noDVD/Ext:nVidia GeForce GTX1660Ti(6144Mb)/Cam/BT/WiFi/war 1y/2.8kg/black/W10</t>
  </si>
  <si>
    <t>9S7-17E512-086</t>
  </si>
  <si>
    <t>MSI GL75 9SEK-086RU 17.3"(1920x1080 (матовый, 120Hz) IPS)/Intel Core i7 9750H(2.6Ghz)/16384Mb/512PCISSDGb/noDVD/Ext:nVidia GeForce RTX2060(6144Mb)/Cam/BT/WiFi/war 1y/2.8kg/black/W10</t>
  </si>
  <si>
    <t>9S7-17E722-211</t>
  </si>
  <si>
    <t>MSI GL75 Leopard 10SEK-211RU 17.3"(1920x1080 (матовый, 120Hz) IPS)/Intel Core i7 10750H(2.6Ghz)/16384Mb/512PCISSDGb/noDVD/Ext:nVidia GeForce RTX2060(6144Mb)/Cam/BT/WiFi/war 1y/2.6kg/black/W10</t>
  </si>
  <si>
    <t>9S7-17E722-213</t>
  </si>
  <si>
    <t>MSI GL75 Leopard 10SDK-213XRU 17.3"(1920x1080 (матовый, 120Hz) IPS)/Intel Core i5 10300H(2.5Ghz)/8192Mb/1000+128PCISSDGb/noDVD/Ext:nVidia GeForce GTX1660Ti(6144Mb)/Cam/BT/WiFi/war 1y/2.6kg/black/DOS</t>
  </si>
  <si>
    <t>9S7-17E722-248</t>
  </si>
  <si>
    <t>MSI GL75 Leopard 10SEK-248RU 17.3"(1920x1080 (матовый, 144Hz) IPS)/Intel Core i7 10750H(2.6Ghz)/16384Mb/512PCISSDGb/noDVD/Ext:nVidia GeForce RTX2060(6144Mb)/Cam/BT/WiFi/war 1y/2.6kg/black/W10</t>
  </si>
  <si>
    <t>9S7-17E722-249</t>
  </si>
  <si>
    <t>MSI GL75 Leopard 10SEK-249RU 17.3"(1920x1080 (матовый, 144Hz) IPS)/Intel Core i5 10300H(2.5Ghz)/16384Mb/512PCISSDGb/noDVD/Ext:nVidia GeForce RTX2060(6144Mb)/Cam/BT/WiFi/war 1y/2.6kg/black/W10</t>
  </si>
  <si>
    <t>9S7-17E722-251</t>
  </si>
  <si>
    <t>MSI GL75 Leopard 10SDK-251RU 17.3"(1920x1080 (матовый, 144Hz) IPS)/Intel Core i5 10300H(2.5Ghz)/8192Mb/512PCISSDGb/noDVD/Ext:nVidia GeForce GTX1660Ti(6144Mb)/Cam/BT/WiFi/war 1y/2.6kg/black/W10</t>
  </si>
  <si>
    <t>9S7-17E722-253</t>
  </si>
  <si>
    <t>MSI GL75 Leopard 10SDK-253XRU 17.3"(1920x1080 (матовый, 144Hz) IPS)/Intel Core i5 10300H(2.5Ghz)/8192Mb/1000+128PCISSDGb/noDVD/Ext:nVidia GeForce GTX1660Ti(6144Mb)/Cam/BT/WiFi/war 1y/2.6kg/black/DOS</t>
  </si>
  <si>
    <t>MSI GP</t>
  </si>
  <si>
    <t>9S7-16U711-204</t>
  </si>
  <si>
    <t>MSI GP65 Leopard 10SFK-204RU 15.6"(1920x1080 (матовый, 144Hz) IPS)/Intel Core i7 10750H(2.6Ghz)/16384Mb/1000+512PCISSDGb/noDVD/Ext:nVidia GeForce RTX2070(8192Mb)/Cam/BT/WiFi/war 1y/2.3kg/black/W10</t>
  </si>
  <si>
    <t>9S7-16U711-211</t>
  </si>
  <si>
    <t>MSI GP65 Leopard 10SFK-211RU 15.6"(1920x1080 (матовый, 144Hz) IPS)/Intel Core i7 10750H(2.6Ghz)/16384Mb/512PCISSDGb/noDVD/Ext:nVidia GeForce RTX2070(8192Mb)/Cam/BT/WiFi/war 1y/2.3kg/black/W10</t>
  </si>
  <si>
    <t>9S7-16U711-254</t>
  </si>
  <si>
    <t>MSI GP65 Leopard 10SFK-254XRU 15.6"(1920x1080 (матовый, 144Hz) IPS)/Intel Core i7 10750H(2.6Ghz)/16384Mb/512PCISSDGb/noDVD/Ext:nVidia GeForce RTX2070(8192Mb)/Cam/BT/WiFi/war 1y/2.3kg/black/DOS</t>
  </si>
  <si>
    <t>9S7-17E221-850</t>
  </si>
  <si>
    <t>MSI GP75 Leopard 9SD-850XRU 17.3"(1920x1080 (матовый, 144Hz) IPS)/Intel Core i7 9750H(2.6Ghz)/16384Mb/1000+128PCISSDGb/noDVD/Ext:nVidia GeForce GTX1660Ti(6144Mb)/Cam/BT/WiFi/war 1y/2.6kg/black/Dos</t>
  </si>
  <si>
    <t>9S7-17E711-201</t>
  </si>
  <si>
    <t>MSI GP75 Leopard 10SFK-201RU 17.3"(1920x1080 (матовый, 144Hz) IPS)/Intel Core i7 10750H(2.6Ghz)/16384Mb/1000+512PCISSDGb/noDVD/Ext:nVidia GeForce RTX2070(8192Mb)/Cam/BT/WiFi/war 1y/2.6kg/black/W10</t>
  </si>
  <si>
    <t>9S7-17E711-210</t>
  </si>
  <si>
    <t>MSI GP75 Leopard 10SFK-210RU 17.3"(1920x1080 (матовый, 144Hz) IPS)/Intel Core i7 10750H(2.6Ghz)/16384Mb/1000+256PCISSDGb/noDVD/Ext:nVidia GeForce RTX2070(8192Mb)/Cam/BT/WiFi/war 1y/2.6kg/black/W10</t>
  </si>
  <si>
    <t>9S7-17E711-244</t>
  </si>
  <si>
    <t>MSI GP75 Leopard 10SFK-244RU 17.3"(1920x1080 (матовый, 144Hz) IPS)/Intel Core i7 10875H(2.3Ghz)/16384Mb/1000+512PCISSDGb/noDVD/Ext:nVidia GeForce RTX2070(8192Mb)/Cam/BT/WiFi/war 1y/2.6kg/black/W10</t>
  </si>
  <si>
    <t>MSI GE</t>
  </si>
  <si>
    <t>9S7-154114-062</t>
  </si>
  <si>
    <t>9S7-154114-029</t>
  </si>
  <si>
    <t>9S7-154114-254</t>
  </si>
  <si>
    <t>MSI GE66 Raider 10SGS-254RU 15.6"(1920x1080 (матовый, 240Hz) IPS)/Intel Core i7 10875H(2.3Ghz)/16384Mb/1024PCISSDGb/noDVD/Ext:nVidia GeForce RTX2080 Max-Q(8192Mb)/Cam/BT/WiFi/war 2y/2.4kg/Grey/Black/W10</t>
  </si>
  <si>
    <t>9S7-154114-255</t>
  </si>
  <si>
    <t>MSI GE66 Raider 10SFS-255RU 15.6"(1920x1080 (матовый, 240Hz) IPS)/Intel Core i7 10875H(2.3Ghz)/16384Mb/1024PCISSDGb/noDVD/Ext:nVidia GeForce RTX2070(8192Mb)/Cam/BT/WiFi/war 2y/2.4kg/Grey/Black/W10</t>
  </si>
  <si>
    <t>9S7-17E212-880</t>
  </si>
  <si>
    <t>MSI GE75 Raider 9SF-880RU Тонкая рамка 17.3"(1920x1080 (матовый, 240Hz) IPS)/Intel Core i7 9750H(2.6Ghz)/16384Mb/1000+512PCISSDGb/noDVD/Ext:nVidia GeForce RTX2070(8192Mb)/Cam/BT/WiFi/war 2y/2.6kg/black/W10</t>
  </si>
  <si>
    <t>9S7-17E212-878</t>
  </si>
  <si>
    <t>MSI GE75 Raider 9SG-878RU Тонкая рамка 17.3"(1920x1080 (матовый, 240Hz) IPS)/Intel Core i7 9750H(2.6Ghz)/32768Mb/1024PCISSDGb/noDVD/Ext:nVidia GeForce RTX2080(8192Mb)/Cam/BT/WiFi/war 2y/2.6kg/black/W10</t>
  </si>
  <si>
    <t>9S7-17E912-213</t>
  </si>
  <si>
    <t>9S7-17E912-217</t>
  </si>
  <si>
    <t>9S7-17E912-267</t>
  </si>
  <si>
    <t>MSI GE75 Raider 10SGS-267RU 17.3"(1920x1080 (матовый, 240Hz) IPS)/Intel Core i7 10875H(2.3Ghz)/16384Mb/1000+512PCISSDGb/noDVD/Ext:nVidia GeForce RTX2080(8192Mb)/Cam/BT/WiFi/war 2y/2.6kg/black/W10</t>
  </si>
  <si>
    <t>9S7-17E912-268</t>
  </si>
  <si>
    <t>MSI GE75 Raider 10SFS-268RU 17.3"(1920x1080 (матовый, 240Hz) IPS)/Intel Core i7 10875H(2.3Ghz)/16384Mb/1000+512PCISSDGb/noDVD/Ext:nVidia GeForce RTX2070(8192Mb)/Cam/BT/WiFi/war 2y/2.6kg/black/W10</t>
  </si>
  <si>
    <t>MSI GS</t>
  </si>
  <si>
    <t>9S7-16Q411-643</t>
  </si>
  <si>
    <t>MSI GS65 Stealth 9SF-643RU 15.6"(1920x1080 (матовый, 240Hz) IPS)/Intel Core i7 9750H(2.6Ghz)/32768Mb/1024PCISSDGb/noDVD/Ext:nVidia GeForce RTX2070 Max-Q(8192Mb)/Cam/BT/WiFi/war 2y/1.9kg/black/W10</t>
  </si>
  <si>
    <t>9S7-16Q411-641</t>
  </si>
  <si>
    <t>MSI GS65 Stealth 9SG-641RU 15.6"(1920x1080 (матовый, 240Hz) IPS)/Intel Core i7 9750H(2.6Ghz)/32768Mb/2048PCISSDGb/noDVD/Ext:nVidia GeForce RTX2080 Max-Q(8192Mb)/Cam/BT/WiFi/war 2y/1.9kg/black/W10</t>
  </si>
  <si>
    <t>9S7-16V112-243</t>
  </si>
  <si>
    <t>9S7-16V112-249</t>
  </si>
  <si>
    <t>9S7-16V112-405</t>
  </si>
  <si>
    <t>MSI GS66 Stealth 10SFS-405RU 15.6"(1920x1080 (матовый, 240Hz) IPS)/Intel Core i7 10875H(2.3Ghz)/16384Mb/1024PCISSDGb/noDVD/Ext:nVidia GeForce RTX2070 Max-Q(8192Mb)/Cam/BT/WiFi/war 2y/2.1kg/black/W10</t>
  </si>
  <si>
    <t>9S7-16V112-403</t>
  </si>
  <si>
    <t>MSI GS66 Stealth 10SD-403RU 15.6"(1920x1080 (матовый, 240Hz) IPS)/Intel Core i7 10750H(2.6Ghz)/16384Mb/512PCISSDGb/noDVD/Ext:nVidia GeForce GTX1660Ti(6144Mb)/Cam/BT/WiFi/war 2y/2.1kg/black/W10</t>
  </si>
  <si>
    <t>9S7-16V112-402</t>
  </si>
  <si>
    <t>MSI GS66 Stealth 10SF-402RU 15.6"(1920x1080 (матовый, 240Hz) IPS)/Intel Core i7 10750H(2.6Ghz)/16384Mb/1024PCISSDGb/noDVD/Ext:nVidia GeForce RTX2070 Max-Q(8192Mb)/Cam/BT/WiFi/war 2y/2.1kg/black/W10</t>
  </si>
  <si>
    <t>9S7-17G111-837</t>
  </si>
  <si>
    <t>MSI GS75 Stealth 9SE-837RU Тонкая рамка 17.3"(1920x1080 (матовый, 240Hz) IPS)/Intel Core i7 9750H(2.6Ghz)/16384Mb/512SSDGb/noDVD/Ext:nVidia GeForce RTX2060(6144Mb)/Cam/BT/WiFi/war 2y/2.25kg/black/W10</t>
  </si>
  <si>
    <t>9S7-17G311-293</t>
  </si>
  <si>
    <t>9S7-17G311-402</t>
  </si>
  <si>
    <t>9S7-17G321-464</t>
  </si>
  <si>
    <t>MSI GS75 Stealth 10SFS-464RU 17.3"(1920x1080 (матовый, 240Hz) IPS)/Intel Core i7 10875H(2.3Ghz)/16384Mb/1024PCISSDGb/noDVD/Ext:nVidia GeForce RTX2070 Max-Q(8192Mb)/Cam/BT/WiFi/war 2y/2.4kg/black/W10</t>
  </si>
  <si>
    <t>9S7-17G321-465</t>
  </si>
  <si>
    <t>MSI GS75 Stealth 10SF-465RU 17.3"(1920x1080 (матовый, 240Hz) IPS)/Intel Core i7 10750H(2.6Ghz)/16384Mb/1024PCISSDGb/noDVD/Ext:nVidia GeForce RTX2070 Max-Q(8192Mb)/Cam/BT/WiFi/war 2y/2.4kg/black/W10</t>
  </si>
  <si>
    <t>9S7-17G321-466</t>
  </si>
  <si>
    <t>MSI GS75 Stealth 10SE-466RU 17.3"(1920x1080 (матовый, 240Hz) IPS)/Intel Core i7 10750H(2.6Ghz)/16384Mb/512PCISSDGb/noDVD/Ext:nVidia GeForce RTX2060(6144Mb)/Cam/BT/WiFi/war 2y/2.4kg/black/W10</t>
  </si>
  <si>
    <t>MSI GT</t>
  </si>
  <si>
    <t>9S7-16L511-054</t>
  </si>
  <si>
    <t>MSI GT63 Titan 9SG-054RU 15.6"(3840x2160 IPS (матовый))/Intel Core i9 9880H(2.3Ghz)/32768Mb/1000+512SSDGb/noDVD/Ext:nVidia GeForce RTX2080(8192Mb)/Cam/BT/WiFi/90WHr/war 2y/2.94kg/black/W10</t>
  </si>
  <si>
    <t>9S7-17H312-023</t>
  </si>
  <si>
    <t>MSI GT76 Titan DT 10SGS-023RU 17.3"(3840x2160 IPS (матовый))/Intel Core i9 10900K(3.7Ghz)/32768Mb/1000+1024PCISSDGb/noDVD/Ext:nVidia GeForce RTX2080(8192Mb)/Cam/BT/WiFi/war 2y/4.5kg/Grey/Black/W10</t>
  </si>
  <si>
    <t>9S7-17H312-024</t>
  </si>
  <si>
    <t>MSI GT76 Titan DT 10SFS-024RU 17.3"(1920x1080 (матовый, 300Hz) IPS)/Intel Core i7 10700K(3.8Ghz)/32768Mb/1000+1024PCISSDGb/noDVD/Ext:nVidia GeForce RTX2070(8192Mb)/Cam/BT/WiFi/war 2y/4.5kg/Grey/Black/W10</t>
  </si>
  <si>
    <t>Смартфоны SAMSUNG</t>
  </si>
  <si>
    <t>SM-N975FZKDSER</t>
  </si>
  <si>
    <t>Смартфон Samsung Galaxy Note 10+, черный</t>
  </si>
  <si>
    <t>SM-N970FZKDSER</t>
  </si>
  <si>
    <t>Смартфон Samsung Galaxy Note 10, черный</t>
  </si>
  <si>
    <t>SM-G988BZKDSER</t>
  </si>
  <si>
    <t>Смартфон Samsung Galaxy S20 Ultra, черный</t>
  </si>
  <si>
    <t>SM-G988BZADSER</t>
  </si>
  <si>
    <t>Смартфон Samsung Galaxy S20 Ultra, серый</t>
  </si>
  <si>
    <t>SM-G985FZKDSER</t>
  </si>
  <si>
    <t>Смартфон Samsung Galaxy S20+ 128Gb, чёрный</t>
  </si>
  <si>
    <t>SM-G985FZADSER</t>
  </si>
  <si>
    <t>Смартфон Samsung Galaxy S20+ 128Gb, серый</t>
  </si>
  <si>
    <t>SM-G985FZRDSER</t>
  </si>
  <si>
    <t>Смартфон Samsung Galaxy S20+ 128Gb, красный</t>
  </si>
  <si>
    <t>SM-G980FZADSER</t>
  </si>
  <si>
    <t>Смартфон Samsung Galaxy S20 128Gb, серый</t>
  </si>
  <si>
    <t>SM-G980FLBDSER</t>
  </si>
  <si>
    <t>Смартфон Samsung Galaxy S20 128Gb, голубой</t>
  </si>
  <si>
    <t>SM-G980FZRDSER</t>
  </si>
  <si>
    <t>Смартфон Samsung Galaxy S20 128Gb, красный</t>
  </si>
  <si>
    <t>SM-G973FZKDSER</t>
  </si>
  <si>
    <t>Смартфон Samsung Galaxy S10 128Gb, черный(6.1"/2960x1440/8Gb/128Gb/2Sim/microSD 512Gb/3G/4G/IP68/NFC/Android9)</t>
  </si>
  <si>
    <t>SM-G973FZGDSER</t>
  </si>
  <si>
    <t>Смартфон Samsung Galaxy S10 128Gb, аквамарин</t>
  </si>
  <si>
    <t>SM-A105FZKGSER</t>
  </si>
  <si>
    <t>SM-J260FZKSSER</t>
  </si>
  <si>
    <t>Планшеты SAMSUNG</t>
  </si>
  <si>
    <t>SM-P610NZAESER</t>
  </si>
  <si>
    <t>Планшет Samsung Galaxy Tab S6 Lite Wi-Fi 128Gb, серый (10.4"/2000x1200/TFT/4Gb/128Gb/Wi-Fi/7040mAh/S Pen/Android 10)</t>
  </si>
  <si>
    <t>SM-P615NZAASER</t>
  </si>
  <si>
    <t>Планшет Samsung Galaxy Tab S6 Lite LTE 64GB серый (10.4"/2000x1200/TFT/4Gb/64Gb/3G/4G/Wi-Fi/7040mAh/S Pen/Android 10)</t>
  </si>
  <si>
    <t>Акссесуары</t>
  </si>
  <si>
    <t>IdeaPad x3xx</t>
  </si>
  <si>
    <t>печатающая техника и расходные материалы</t>
  </si>
  <si>
    <t>Xerox</t>
  </si>
  <si>
    <t>Малое печатное оборудование</t>
  </si>
  <si>
    <t>497K11500</t>
  </si>
  <si>
    <t>Комплект для беспроводного подключения Wireless Print Kit</t>
  </si>
  <si>
    <t>320S00665</t>
  </si>
  <si>
    <t>Опция безопасности McAfee Integrity Control Kit</t>
  </si>
  <si>
    <t>498K17546</t>
  </si>
  <si>
    <t>Комплект поддержки стандартных карт доступа Common Access Card Enablement Kit</t>
  </si>
  <si>
    <t>Комплект McAfee Integrity Kit для WC3655, WC6655</t>
  </si>
  <si>
    <t>Комплект поддержки стандартных карт доступа Common Access Card Enablement Kit для WC3655, WC6655</t>
  </si>
  <si>
    <t>Тяжелое печатное оборудование</t>
  </si>
  <si>
    <t>B7001V_D</t>
  </si>
  <si>
    <t>Xerox VersaLink B7025/30/35 OIT 1 лоток 520 листов, тонер на 15K, барабан 80K</t>
  </si>
  <si>
    <t>B7001KD2</t>
  </si>
  <si>
    <t>Комплект локализации VersaLink B7025/30/35</t>
  </si>
  <si>
    <t>097S04899</t>
  </si>
  <si>
    <t>Комплект инициализации VersaLink B7025</t>
  </si>
  <si>
    <t>VLB7025_D</t>
  </si>
  <si>
    <t>Xerox VersaLink B7025 базовый настольный</t>
  </si>
  <si>
    <t>VLB7025_ST</t>
  </si>
  <si>
    <t>Xerox VersaLink B7025 настольный c доп. лотком</t>
  </si>
  <si>
    <t>VLB7025_SS</t>
  </si>
  <si>
    <t>Xerox VersaLink B7025 напольный c тумбой и доп. лотком</t>
  </si>
  <si>
    <t>VLB7025_3T</t>
  </si>
  <si>
    <t>Xerox VersaLink B7025 напольный c 3-x лотковым модулем</t>
  </si>
  <si>
    <t>097S04909</t>
  </si>
  <si>
    <t>Тандемный модуль большой емкости (520+870+1130 листов)</t>
  </si>
  <si>
    <t>VLB7025_TT</t>
  </si>
  <si>
    <t>Xerox VersaLink B7025 напольный с тандемным лотком</t>
  </si>
  <si>
    <t>097S04900</t>
  </si>
  <si>
    <t>Комплект инициализации VersaLink B7030</t>
  </si>
  <si>
    <t>VLB7030_D</t>
  </si>
  <si>
    <t>Xerox VersaLink B7030 базовый настольный</t>
  </si>
  <si>
    <t>VLB7030_ST</t>
  </si>
  <si>
    <t>Xerox VersaLink B7030 настольный c доп. лотком</t>
  </si>
  <si>
    <t>VLB7030_SS</t>
  </si>
  <si>
    <t>Xerox VersaLink B7030 напольный c тумбой и доп. лотком</t>
  </si>
  <si>
    <t>VLB7030_3T</t>
  </si>
  <si>
    <t>Xerox VersaLink B7030 напольный c 3-x лотковым модулем</t>
  </si>
  <si>
    <t>VLB7030_TT</t>
  </si>
  <si>
    <t>Xerox VersaLink B7030 напольный с тандемным лотком</t>
  </si>
  <si>
    <t>097S04901</t>
  </si>
  <si>
    <t>Комплект инициализации VersaLink B7035</t>
  </si>
  <si>
    <t>VLB7035_D</t>
  </si>
  <si>
    <t>Xerox VersaLink B7035 базовый настольный</t>
  </si>
  <si>
    <t>VLB7035_ST</t>
  </si>
  <si>
    <t>Xerox VersaLink B7035 настольный c доп. лотком</t>
  </si>
  <si>
    <t>VLB7035_SS</t>
  </si>
  <si>
    <t>Xerox VersaLink B7035 напольный c тумбой и доп. лотком</t>
  </si>
  <si>
    <t>VLB7035_3T</t>
  </si>
  <si>
    <t>Xerox VersaLink B7035 напольный c 3-x лотковым модулем</t>
  </si>
  <si>
    <t>VLB7035_TT</t>
  </si>
  <si>
    <t>Xerox VersaLink B7035 напольный с тандемным лотком</t>
  </si>
  <si>
    <t>097S04615</t>
  </si>
  <si>
    <t>Внешний лоток большой емкости (2K)</t>
  </si>
  <si>
    <t>497K17810</t>
  </si>
  <si>
    <t>Печать PostScript для VL B7025/7030/7035</t>
  </si>
  <si>
    <t>497K18330</t>
  </si>
  <si>
    <t>Комплект Fax over IP для VL B7025/7030/7035</t>
  </si>
  <si>
    <t>497K18040</t>
  </si>
  <si>
    <t>Комплект факса на 1 линию</t>
  </si>
  <si>
    <t>497K18110</t>
  </si>
  <si>
    <t>Комплект факса на 3 линии</t>
  </si>
  <si>
    <t>497K17800</t>
  </si>
  <si>
    <t>Двойной выходной лоток 2 х 250 листов для VersaLink 7020/25/30/35</t>
  </si>
  <si>
    <t>497K18190</t>
  </si>
  <si>
    <t>Офисный финишер LX Сшивание одной и двумя скрепками до 50 листов, максимальная емкость 2000 листов - только для напольного комплекта!</t>
  </si>
  <si>
    <t>497K04730</t>
  </si>
  <si>
    <t>Рабочая поверхность</t>
  </si>
  <si>
    <t>498K08260</t>
  </si>
  <si>
    <t>Полуавтоматический степлер (рекомендуется заказать 497K04730)</t>
  </si>
  <si>
    <t>C7001V_D</t>
  </si>
  <si>
    <t>Xerox VersaLink C7020/25/30 IOT 1 л. х 520 листов</t>
  </si>
  <si>
    <t>C7001KD2</t>
  </si>
  <si>
    <t>Комплект локализации VersaLink C7020/25/30</t>
  </si>
  <si>
    <t>097S04932</t>
  </si>
  <si>
    <t>Комплект инициализации VersaLink C7020</t>
  </si>
  <si>
    <t>VLC7020_D</t>
  </si>
  <si>
    <t>Xerox VersaLink C7020 настольный</t>
  </si>
  <si>
    <t>VLC7020_ST</t>
  </si>
  <si>
    <t>Xerox VersaLink C7020 настольный c доп. лотком</t>
  </si>
  <si>
    <t>VLC7020_SS</t>
  </si>
  <si>
    <t>Xerox VersaLink C7020 напольный c тумбой</t>
  </si>
  <si>
    <t>VLC7020_3T</t>
  </si>
  <si>
    <t>Xerox VersaLink C7020 напольный c 3x лотковым модулем</t>
  </si>
  <si>
    <t>VLC7020_TT</t>
  </si>
  <si>
    <t>Xerox VersaLink C7020 напольный с тандемным лотком</t>
  </si>
  <si>
    <t>097S04933</t>
  </si>
  <si>
    <t>Комплект инициализации VersaLink C7025</t>
  </si>
  <si>
    <t>VLC7025_D</t>
  </si>
  <si>
    <t>Xerox VersaLink C7025 настольный</t>
  </si>
  <si>
    <t>VLC7025_ST</t>
  </si>
  <si>
    <t>Xerox VersaLink C7025 настольный c доп. лотком</t>
  </si>
  <si>
    <t>VLC7025_SS</t>
  </si>
  <si>
    <t>Xerox VersaLink C7025 напольный c тумбой</t>
  </si>
  <si>
    <t>VLC7025_3T</t>
  </si>
  <si>
    <t>Xerox VersaLink C7025 напольный c 3x лотковым модулем</t>
  </si>
  <si>
    <t>VLC7025_TT</t>
  </si>
  <si>
    <t>Xerox VersaLink C7025 напольный с тандемным лотком</t>
  </si>
  <si>
    <t>097S04934</t>
  </si>
  <si>
    <t>Комплект инициализации VersaLink C7030</t>
  </si>
  <si>
    <t>VLC7030_D</t>
  </si>
  <si>
    <t>Xerox VersaLink C7030 настольный</t>
  </si>
  <si>
    <t>VLC7030_ST</t>
  </si>
  <si>
    <t>Xerox VersaLink C7030  настольный c доп. лотком</t>
  </si>
  <si>
    <t>VLC7030_SS</t>
  </si>
  <si>
    <t>Xerox VersaLink C7030 напольный c тумбой</t>
  </si>
  <si>
    <t>VLC7030_3T</t>
  </si>
  <si>
    <t>Xerox VersaLink C7030 напольный c 3x лотковым модулем</t>
  </si>
  <si>
    <t>VLC7030_TT</t>
  </si>
  <si>
    <t>Xerox VersaLink C7030 напольный с тандемным лотком</t>
  </si>
  <si>
    <t>497K18340</t>
  </si>
  <si>
    <t>Печать PostScript для VL C7020/25/30</t>
  </si>
  <si>
    <t>Комплект Fax over IP для VL С7020/25/30</t>
  </si>
  <si>
    <t>B8001V_F</t>
  </si>
  <si>
    <t>Xerox Печатный модуль AltaLink B8045/55 ppm,  Adobe PS3, PCL6, Однопроходный DADF, 5 Лотков,  4700 листов</t>
  </si>
  <si>
    <t>097S04854</t>
  </si>
  <si>
    <t>Ключ инициализации ALTALINK B8045</t>
  </si>
  <si>
    <t>497K16600</t>
  </si>
  <si>
    <t>OCT - устройство подборки (обязательно к заказу для конфигураций без финишера). Только для B8045/8055/8065/8075</t>
  </si>
  <si>
    <t>ALB8045</t>
  </si>
  <si>
    <t>Xerox AltaLink B8045, 4700 листов, обходной лоток, с центральным лотком со сдвигом до 400 листов</t>
  </si>
  <si>
    <t>097S04855</t>
  </si>
  <si>
    <t>Ключ инициализации ALTALINK B8055</t>
  </si>
  <si>
    <t>ALB8055</t>
  </si>
  <si>
    <t>Xerox AltaLink B8055, 4700 листов, обходной лоток, с центральным лотком со сдвигом до 400 листов</t>
  </si>
  <si>
    <t>497K16590</t>
  </si>
  <si>
    <t>Транспортер финишера обязателен при заказе любого финишера 097S04759, 097S04758, 097S04811, 097S04809</t>
  </si>
  <si>
    <t>097S04811</t>
  </si>
  <si>
    <t>Высокопроизводительный финишер/лоток со сдвигом на 3000 листов; сшивание 100 листов/верхний лоток на 250 листов. Только для B8065/8075/8090</t>
  </si>
  <si>
    <t>097S04809</t>
  </si>
  <si>
    <t>Высокопроизводительный финишер с функцией буклет-мейкер/лоток со сдвигом на 3250 листов; сшивание 100 листов/верхний лоток на 250 листов/лоток для буклетирования; V-фолдинг; сшивание по перегибу. Только для B8065/8075/8090</t>
  </si>
  <si>
    <t>ALB8045F</t>
  </si>
  <si>
    <t>Xerox AltaLink B8045, 4700 листов, обходной лоток</t>
  </si>
  <si>
    <t>ALB8055F</t>
  </si>
  <si>
    <t>Xerox AltaLink B8055, 4700 листов, обходной лоток</t>
  </si>
  <si>
    <t>097S04759</t>
  </si>
  <si>
    <t>Офисный финишер на 2000 листов + 250 листов, многопозиционный сшиватель на 50 листов, опциональная перфорация. Только для B8045/8055/8065/8075</t>
  </si>
  <si>
    <t>097S04758</t>
  </si>
  <si>
    <t>Офисный финишер на 2 000 + 250 листов, многопозиционный сшиватель на 50 листов, брошюровка со сшиванием на сгибе, опциональная перфорация, сгибание/отгибание кромки, брошюровка со сшиванием на сгибе и фальцовка до 40 брошюр из 2–15 листов. Только для B8045/8055/8065/8075</t>
  </si>
  <si>
    <t>Высокопроизводительный финишер с функицей буклет-мейкер/лоток со сдвигом на 3250 листов; сшивание 100 листов/верхний лоток на 250 листов/лоток для буклетирования; V-фолдинг; сшивание по перегибу. Только для B8065/8075/8090</t>
  </si>
  <si>
    <t>497K17150</t>
  </si>
  <si>
    <t>Рабочая полка</t>
  </si>
  <si>
    <t>Полуавтоматический степлер (рекомендуется заказать 497K17150)</t>
  </si>
  <si>
    <t>498K14050</t>
  </si>
  <si>
    <t>Дырокол 2 отверсия - опция к офисным финишерам 097S04759 и 097S04758</t>
  </si>
  <si>
    <t>498K14070</t>
  </si>
  <si>
    <t>Дырокол 4 отверстия - опция к офисным финишерам  097S04759 и 097S04758</t>
  </si>
  <si>
    <t>498K14030</t>
  </si>
  <si>
    <t>Дырокол на 2 отверстия для высокопроизводительных финишеров 097S04811 и 097S04809</t>
  </si>
  <si>
    <t>497K17160</t>
  </si>
  <si>
    <t>Замок на лотки</t>
  </si>
  <si>
    <t>097S04760</t>
  </si>
  <si>
    <t xml:space="preserve">Дополнительный лоток (А4, 3300 листов) </t>
  </si>
  <si>
    <t>497K18180</t>
  </si>
  <si>
    <t>Лоток для конвертов</t>
  </si>
  <si>
    <t>497K17070</t>
  </si>
  <si>
    <t>Полка для модернизации лотка  097S04760 для листов А3 (1250 листов). Только для B8065/8075/8090</t>
  </si>
  <si>
    <t>497K16970</t>
  </si>
  <si>
    <t>Полка для модернизации лотка 097S04760 для подачи А4 короткой кромкой  (1250 листов). Только для B8065/8075/8090</t>
  </si>
  <si>
    <t>497K16470</t>
  </si>
  <si>
    <t xml:space="preserve">Факс (1 линия) </t>
  </si>
  <si>
    <t>497K16510</t>
  </si>
  <si>
    <t xml:space="preserve">Факс (2 линии) </t>
  </si>
  <si>
    <t>497K14650</t>
  </si>
  <si>
    <t>Интерфейс подключения внешних устройств контроля доступа</t>
  </si>
  <si>
    <t xml:space="preserve">Набор активации смарт-карт </t>
  </si>
  <si>
    <t>320S00291</t>
  </si>
  <si>
    <t>Опция подключения печати Unicode</t>
  </si>
  <si>
    <t>320S00663</t>
  </si>
  <si>
    <t>Опция подключения печати формата  XPS</t>
  </si>
  <si>
    <t>Опция подключения McAfee Integrity Control</t>
  </si>
  <si>
    <t>450S03138</t>
  </si>
  <si>
    <t>Укладчик большой емкости на 5000 листов (только при заказе Интерфейсного модуля)</t>
  </si>
  <si>
    <t>098S05050</t>
  </si>
  <si>
    <t>Тележка для укладчика большой емкости (передвижная тележка)</t>
  </si>
  <si>
    <t>497K05270</t>
  </si>
  <si>
    <t>Комплект для мобильной установки OHCF ЗАКАЗЫВАТЬ 2 ШТ.</t>
  </si>
  <si>
    <t>C8001V_T</t>
  </si>
  <si>
    <t>Xerox Копир-принтер-сканер AltaLink C8030/35 с трёхлотковым модулем</t>
  </si>
  <si>
    <t>097S04826</t>
  </si>
  <si>
    <t>Комплект инициализации AltaLinkC8030</t>
  </si>
  <si>
    <t>ALC8030_3T</t>
  </si>
  <si>
    <t>Xerox AltaLinkC8030 с трёхлотковым модулем</t>
  </si>
  <si>
    <t>C8001V_F</t>
  </si>
  <si>
    <t>Xerox Копир-принтер-сканер AltaLink C8030/35 с тандемным лотком</t>
  </si>
  <si>
    <t>ALC8030_TT</t>
  </si>
  <si>
    <t>Xerox AltaLinkC8030 с тандемным модулем</t>
  </si>
  <si>
    <t>097S04830</t>
  </si>
  <si>
    <t>Комплект инициализации AltaLinkC8035</t>
  </si>
  <si>
    <t>ALC8035_3T</t>
  </si>
  <si>
    <t>Xerox AltaLinkC8035 с трёхлотковым модулем</t>
  </si>
  <si>
    <t>ALC8035_TT</t>
  </si>
  <si>
    <t>Xerox AltaLinkC8035 с тандемным модулем</t>
  </si>
  <si>
    <t>C8002V_F</t>
  </si>
  <si>
    <t>097S04833</t>
  </si>
  <si>
    <t>Комплект инициализации AltaLinkC8045</t>
  </si>
  <si>
    <t>ALC8045_TT</t>
  </si>
  <si>
    <t>Xerox AltaLinkC8045 с тандемным модулем</t>
  </si>
  <si>
    <t>097S04836</t>
  </si>
  <si>
    <t>Комплект инициализации AltaLinkC8055</t>
  </si>
  <si>
    <t>ALC8055_TT</t>
  </si>
  <si>
    <t>Xerox AltaLinkC8055 с тандемным модулем</t>
  </si>
  <si>
    <t>C8003V_F</t>
  </si>
  <si>
    <t>Xerox Копир-принтер-сканер AltaLink C8070 с тандемным лотком</t>
  </si>
  <si>
    <t>097S04840</t>
  </si>
  <si>
    <t>Комплект инициализации AltaLink C8070</t>
  </si>
  <si>
    <t>ALC8070_TT</t>
  </si>
  <si>
    <t>Xerox AltaLinkC8070 с тандемным модулем</t>
  </si>
  <si>
    <t>497K18161</t>
  </si>
  <si>
    <t>Соединительный модуль (обязательная опция при заказе BR финишера и BR финишера-буклетмейкера</t>
  </si>
  <si>
    <t>097S04619</t>
  </si>
  <si>
    <t>BR финишер на 3500 листов, многопозиционное степлирование до 50 листов, дырокол 2-4 отверстия</t>
  </si>
  <si>
    <t>BRF_C8000</t>
  </si>
  <si>
    <t>BR финишер для AltaLink C8000</t>
  </si>
  <si>
    <t>097S04620</t>
  </si>
  <si>
    <t>BR финишер-буклетмейкер на 2000 листов, многопозиционное степлирование до 50 листов, дырокол 2-4 отверстия, брошюровщик с V-фальцовкой, изготовление брошюр до 16 листов</t>
  </si>
  <si>
    <t>BRFBM_C8000</t>
  </si>
  <si>
    <t>BR финишер буклетмейкер для AltaLink C8000</t>
  </si>
  <si>
    <t>097S04616</t>
  </si>
  <si>
    <t>Опция Z-фальцовки для BR финишера и BR финишера-буклетмейкера</t>
  </si>
  <si>
    <t>BRF_Z_C8000</t>
  </si>
  <si>
    <t>BR финишер c модулем C-Z- фальцовки для AltaLink C8000</t>
  </si>
  <si>
    <t>BRFBM_Z_C8000</t>
  </si>
  <si>
    <t>BR финишер буклетмейкер c модулем C-Z- фальцовки для AltaLink C8000</t>
  </si>
  <si>
    <t>497K18170</t>
  </si>
  <si>
    <t>497K08560</t>
  </si>
  <si>
    <t>Опция замка на лотки Tray Lock Kit</t>
  </si>
  <si>
    <t xml:space="preserve">Факс на 1 линию </t>
  </si>
  <si>
    <t>Факс на 2 линии</t>
  </si>
  <si>
    <t>098S04886</t>
  </si>
  <si>
    <t>Интерфейс (FDI) для подключения внешних устройств контроля доступа</t>
  </si>
  <si>
    <t>Опция подключения печати XPS</t>
  </si>
  <si>
    <t>Опция повышения безопасности MCAFEE INTEGRITY CONTROL ENABLEMENT KIT</t>
  </si>
  <si>
    <t>Комплект для мобильной установки</t>
  </si>
  <si>
    <t>497K05610</t>
  </si>
  <si>
    <t>Подставка для полуавтоматического степлера</t>
  </si>
  <si>
    <t>097S04920</t>
  </si>
  <si>
    <t>Офисный финишер LX</t>
  </si>
  <si>
    <t>Контроллер EFI</t>
  </si>
  <si>
    <t>097N02286</t>
  </si>
  <si>
    <t>497K02420</t>
  </si>
  <si>
    <t>Сдвигающий выходной лоток (OCT) на 500 листов</t>
  </si>
  <si>
    <t>Опция C/Z-фальцовки для BR финишера и BR финишера-буклетмейкера формат А4 (SEF) и Z-инженерная фальцовка листов  формата А3 до 40 листов</t>
  </si>
  <si>
    <t>XV180V_F</t>
  </si>
  <si>
    <t>МФУ Versant 180 Press IOT</t>
  </si>
  <si>
    <t>497K20200</t>
  </si>
  <si>
    <t>Комплект инициализации</t>
  </si>
  <si>
    <t>497K18760</t>
  </si>
  <si>
    <t>Комплект кабелей питания</t>
  </si>
  <si>
    <t>497K17030</t>
  </si>
  <si>
    <t>Крепление панели управления</t>
  </si>
  <si>
    <t>497K18720</t>
  </si>
  <si>
    <t>Сервер печати EFI EXi-180</t>
  </si>
  <si>
    <t>V180_INT</t>
  </si>
  <si>
    <t>Xerox Versant 180 Press с контроллером EFI EXi-180 (базовая конфигурация без податчика)</t>
  </si>
  <si>
    <t>497K16360</t>
  </si>
  <si>
    <t>Податчик бумаги большой емкости с двумя лотками для бумаги формата 330x488 (на 4000 Листов) c возможностью подачи до 350 гр/м2</t>
  </si>
  <si>
    <t>V180_INT_2TRAY</t>
  </si>
  <si>
    <t>Xerox Versant 180 Press с контроллером EFI EXi-180 (конфигурация с податчиком для печати 350 гр/м2)</t>
  </si>
  <si>
    <t>097N02306</t>
  </si>
  <si>
    <t>Внешний сервер печати EFI NX 180</t>
  </si>
  <si>
    <t>V180_EX</t>
  </si>
  <si>
    <t>Xerox Versant 180 Press с контроллером EFI (базовая конфигурация без податчика)</t>
  </si>
  <si>
    <t>V180_EX_2TRAY</t>
  </si>
  <si>
    <t>Xerox Versant 180 Press с контроллером EFI (конфигурация с податчиком для печати 350 гр/м2)</t>
  </si>
  <si>
    <t>497K16350</t>
  </si>
  <si>
    <t>Податчик бумаги большой емкости с одним лотком для бумаги формата 330x488 (на 2000 Листов)</t>
  </si>
  <si>
    <t>450S03106</t>
  </si>
  <si>
    <t>Податчик бумаги большой емкости с четырьмя лотками - часть 1</t>
  </si>
  <si>
    <t>450S03107</t>
  </si>
  <si>
    <t>Податчик бумаги большой емкости с четырьмя лотками - часть 2</t>
  </si>
  <si>
    <t>497K18930</t>
  </si>
  <si>
    <t>Интерфейсный кабель</t>
  </si>
  <si>
    <t>497K19160</t>
  </si>
  <si>
    <t>Лоток подачи XLS-формата для семейства Versant 180 - только в комплекте с 4TRAY_V80!!!</t>
  </si>
  <si>
    <t>497K18710</t>
  </si>
  <si>
    <t>Perf.Pack. V180 (Вкл. Интерф. модуль)</t>
  </si>
  <si>
    <t>497K17190</t>
  </si>
  <si>
    <t>Комплект для подачи конвертов V180</t>
  </si>
  <si>
    <t>497N04827</t>
  </si>
  <si>
    <t>Опция защиты данных EFI</t>
  </si>
  <si>
    <t>Выходной лоток</t>
  </si>
  <si>
    <t>497K06800</t>
  </si>
  <si>
    <t>Раздув для выходного лотка</t>
  </si>
  <si>
    <t>097S04745</t>
  </si>
  <si>
    <t>Интерфейсный модуль для финишеров (обязательно заказать один из проимышленных финишеров и/или укладчик большой емкости)</t>
  </si>
  <si>
    <t>497K18750</t>
  </si>
  <si>
    <t>Профессиональный дырокол</t>
  </si>
  <si>
    <t>097S04749</t>
  </si>
  <si>
    <t>Промышленный финишер</t>
  </si>
  <si>
    <t>097S04750</t>
  </si>
  <si>
    <t>Промышленный финишер-буклетмейкер</t>
  </si>
  <si>
    <t>497K16720</t>
  </si>
  <si>
    <t>Модуль дырокола 2/4</t>
  </si>
  <si>
    <t>097S04746</t>
  </si>
  <si>
    <t>Модуль вставки листов</t>
  </si>
  <si>
    <t>450S03139</t>
  </si>
  <si>
    <t>Модуль C-Z фальцовки</t>
  </si>
  <si>
    <t>097S04752</t>
  </si>
  <si>
    <t>Модуль обрезки передней кромки</t>
  </si>
  <si>
    <t>Лицензии и ПО</t>
  </si>
  <si>
    <t>320S01119</t>
  </si>
  <si>
    <t>Серверное ПО с серийным номером для защищенной печати + 2 коннектора</t>
  </si>
  <si>
    <t>320S01072</t>
  </si>
  <si>
    <t>Xerox Print Management and Mobility Suite 1 дополнительный коннектор</t>
  </si>
  <si>
    <t>320S01073</t>
  </si>
  <si>
    <t>Xerox Print Management and Mobility Suite 2 дополнительных коннектора</t>
  </si>
  <si>
    <t>320S01074</t>
  </si>
  <si>
    <t>Xerox Print Management and Mobility Suite 12 дополнительных коннекторов</t>
  </si>
  <si>
    <t>320S01075</t>
  </si>
  <si>
    <t>Xerox Print Management and Mobility Suite 30 дополнительных коннекторов</t>
  </si>
  <si>
    <t>320S01076</t>
  </si>
  <si>
    <t>Xerox Print Management and Mobility Suite 75 дополнительных коннекторов</t>
  </si>
  <si>
    <t>320S01077</t>
  </si>
  <si>
    <t>Xerox Print Management and Mobility Suite 200 дополнительных коннекторов</t>
  </si>
  <si>
    <t>320S01078</t>
  </si>
  <si>
    <t>Xerox Print Management and Mobility Suite 300 дополнительных коннекторов</t>
  </si>
  <si>
    <t>320S01079</t>
  </si>
  <si>
    <t>Xerox Print Management and Mobility Suite 1000 дополнительных коннекторов</t>
  </si>
  <si>
    <t>497N04026</t>
  </si>
  <si>
    <t>USB считыватель карт Elatec TWN4, MIFARE NFC RFID, кабель 12 см., белый</t>
  </si>
  <si>
    <t>497N04027</t>
  </si>
  <si>
    <t>USB считыватель карт Elatec TWN4, MIFARE NFC RFID, кабель 2 м., белый</t>
  </si>
  <si>
    <t>497N04028</t>
  </si>
  <si>
    <t>USB считыватель карт Elatec TWN4, MIFARE NFC-P RFID, кабель 12 см., белый</t>
  </si>
  <si>
    <t>497N04029</t>
  </si>
  <si>
    <t>USB считыватель карт Elatec TWN4, MIFARE NFC-P RFID, кабель 2 м., белый</t>
  </si>
  <si>
    <t>497N04030</t>
  </si>
  <si>
    <t>USB считыватель карт Elatec TWN4, MIFARE NFC-PI RFID, кабель 12 cм., белый</t>
  </si>
  <si>
    <t>497N04031</t>
  </si>
  <si>
    <t>USB считыватель карт Elatec TWN4, MIFARE NFC-PI RFID, кабель 2 м., белый</t>
  </si>
  <si>
    <t>497N04032</t>
  </si>
  <si>
    <t>USB считыватель карт Elatec TWN4, LEGIC NFC RFID, кабель 12 cм., белый</t>
  </si>
  <si>
    <t>497N04033</t>
  </si>
  <si>
    <t>USB считыватель карт Elatec TWN4, LEGIC NFC RFID, кабель 2 м., белый</t>
  </si>
  <si>
    <t>497N04034</t>
  </si>
  <si>
    <t>USB считыватель карт Elatec TWN4, LEGIC NFC-P RFID, кабель 12 cм., белый</t>
  </si>
  <si>
    <t>497N04035</t>
  </si>
  <si>
    <t>USB считыватель карт Elatec TWN4, LEGIC NFC-P RFID, кабель 2 м., белый</t>
  </si>
  <si>
    <t>497N03265</t>
  </si>
  <si>
    <t>Ethernet-адаптер TCPCONV2 (включает блок питания и Ethernet-кабель)</t>
  </si>
  <si>
    <t>497N02966</t>
  </si>
  <si>
    <t>Белый держатель с двусторонним скотчем</t>
  </si>
  <si>
    <t>497N03608</t>
  </si>
  <si>
    <t>Белое крепление</t>
  </si>
  <si>
    <t>497N02976</t>
  </si>
  <si>
    <t>Блок питания для Ethernet-адаптер TCPCONV2</t>
  </si>
  <si>
    <t>497K15400</t>
  </si>
  <si>
    <t>Опция встроенного считывателя для WC72xx</t>
  </si>
  <si>
    <t>497K14750</t>
  </si>
  <si>
    <t>Опция встроенного считывателя для WC78/79xx</t>
  </si>
  <si>
    <t>497K14770</t>
  </si>
  <si>
    <t>Опция встроенного считывателя для WC58xx</t>
  </si>
  <si>
    <t>497K14760</t>
  </si>
  <si>
    <t>Опция встроенного считывателя для WC53xx</t>
  </si>
  <si>
    <t>497K16220</t>
  </si>
  <si>
    <t>Опция встроенного считывателя для D-серии</t>
  </si>
  <si>
    <t>497K16160</t>
  </si>
  <si>
    <t>Опция встроенного считывателя для WC59xx</t>
  </si>
  <si>
    <t>497K16180</t>
  </si>
  <si>
    <t>Опция встроенного считывателя для WC6655/3655</t>
  </si>
  <si>
    <t>302P01979</t>
  </si>
  <si>
    <t>Система печати шаблонных документов из единого репозитория на базе EIP CD-диск</t>
  </si>
  <si>
    <t>302P02080</t>
  </si>
  <si>
    <t>Годовая поддержка на 1 сервер</t>
  </si>
  <si>
    <t>YSQ4P-001-3810</t>
  </si>
  <si>
    <t>Профессиональный терминал SafeQ, кабель для доп. ридера (Wiegand, RS232)</t>
  </si>
  <si>
    <t>YSQ4P-001-3110</t>
  </si>
  <si>
    <t>Профессиональный терминал SafeQ,считыватель бесконтактных карт</t>
  </si>
  <si>
    <t>YSQB0-003-0861</t>
  </si>
  <si>
    <t>YSoft USB Reader 3 Magstripe, гарантия 1год</t>
  </si>
  <si>
    <t>YSQK0-013-0000</t>
  </si>
  <si>
    <t>Карта MIFARE, белая, 1 kB (100 шт)</t>
  </si>
  <si>
    <t>YSQK0-028-0000</t>
  </si>
  <si>
    <t>Карта HID Prox, клипса (5 шт)</t>
  </si>
  <si>
    <t>YSQK0-029-0000</t>
  </si>
  <si>
    <t>Карта HID Prox, клипса 100 шт)</t>
  </si>
  <si>
    <t>YSQK0-024-0000</t>
  </si>
  <si>
    <t>Карта MIFARE DESFire, 4kB (5 шт)</t>
  </si>
  <si>
    <t>YSQK0-025-0000</t>
  </si>
  <si>
    <t>Карта MIFARE DESFire, 4kB (100 шт)</t>
  </si>
  <si>
    <t>YSQK0-032-0000</t>
  </si>
  <si>
    <t>Карта Legic Advant, белая, 1 kB (5 шт)</t>
  </si>
  <si>
    <t>YSQK0-033-0000</t>
  </si>
  <si>
    <t>Карта Legic Advant, белая, 1 kB (100 шт)</t>
  </si>
  <si>
    <t>YSQK0-016-0000</t>
  </si>
  <si>
    <t>Брелок EM 125kHz (5 шт)</t>
  </si>
  <si>
    <t>YSQK0-017-0000</t>
  </si>
  <si>
    <t>Брелок EM 125kHz (100 шт)</t>
  </si>
  <si>
    <t>YSQK0-040-0000</t>
  </si>
  <si>
    <t>Брелок MIFARE, 1kB (5 шт)</t>
  </si>
  <si>
    <t>YSQK0-041-0000</t>
  </si>
  <si>
    <t>Брелок MIFARE, 1kB (100 шт)</t>
  </si>
  <si>
    <t>YSQK0-042-0000</t>
  </si>
  <si>
    <t>Брелок HID Prox (5 шт)</t>
  </si>
  <si>
    <t>YSQK0-043-0000</t>
  </si>
  <si>
    <t>Брелок HID Prox (100 шт)</t>
  </si>
  <si>
    <t>YSQK0-018-0000</t>
  </si>
  <si>
    <t>Стикер EM 125kHz (для ASK FSK) (5 шт)</t>
  </si>
  <si>
    <t>YSQK0-019-0000</t>
  </si>
  <si>
    <t>Стикер EM 125kHz (для ASK FSK) (100 шт)</t>
  </si>
  <si>
    <t>YSQK0-020-0000</t>
  </si>
  <si>
    <t>Стикер MIFARE, 1kB (5 шт)</t>
  </si>
  <si>
    <t>YSQK0-021-0000</t>
  </si>
  <si>
    <t>Стикер MIFARE, 1kB (100 шт)</t>
  </si>
  <si>
    <t>Стикер 45x45 MIFARE, 1kB (5 шт)</t>
  </si>
  <si>
    <t>Стикер 45x45 MIFARE, 1kB (100 шт)</t>
  </si>
  <si>
    <t>YSQK0-044-0000</t>
  </si>
  <si>
    <t>Стикер 38x38 MIFARE, 1kB (5 шт)</t>
  </si>
  <si>
    <t>YSQK0-045-0000</t>
  </si>
  <si>
    <t>Стикер 45x45 MIFARE 38x38 MIFARE, 1kB (100 шт)</t>
  </si>
  <si>
    <t>YSQK0-046-0000</t>
  </si>
  <si>
    <t>Стикер 38x38  EM 125kHz (pro ASK FSK) (5 шт)</t>
  </si>
  <si>
    <t>YSQK0-047-0000</t>
  </si>
  <si>
    <t>Стикер  38x38  EM 125kHz (pro ASK FSK) (100 шт)</t>
  </si>
  <si>
    <t>YSQM0-013-0000</t>
  </si>
  <si>
    <t>терминал Pro 4 крепление (автономное)</t>
  </si>
  <si>
    <t>YSQC0-001-0000</t>
  </si>
  <si>
    <t>Кабель Océ SSR - (TP)</t>
  </si>
  <si>
    <t>YSQC0-005-0000</t>
  </si>
  <si>
    <t>Кабель KM Key-counter - Female SSR - (TP)</t>
  </si>
  <si>
    <t>YSQC0-010-0000</t>
  </si>
  <si>
    <t>Кабель Kyocera (Type 2) SSR - (TP)</t>
  </si>
  <si>
    <t>YSQC0-016-0000</t>
  </si>
  <si>
    <t>Кабель Canon (4-pin) SSR - (TP)</t>
  </si>
  <si>
    <t>YSQC0-017-0000</t>
  </si>
  <si>
    <t>Кабель Oki SSR - (TP)</t>
  </si>
  <si>
    <t>YSQC0-022-0000</t>
  </si>
  <si>
    <t>Кабель Toshiba Harness</t>
  </si>
  <si>
    <t>YSQC0-026-0000</t>
  </si>
  <si>
    <t>Кабель Sharp (Type 3)</t>
  </si>
  <si>
    <t>YSQC0-027-0000</t>
  </si>
  <si>
    <t>Кабель Sharp (Type 4)</t>
  </si>
  <si>
    <t>YSQC0-029-0000</t>
  </si>
  <si>
    <t>Кабель Sharp (Type 5)</t>
  </si>
  <si>
    <t>YSQC0-028-0000</t>
  </si>
  <si>
    <t>Кабель Canon (4-pin, Female v2)</t>
  </si>
  <si>
    <t>YSQC0-030-0000</t>
  </si>
  <si>
    <t>Кабель Samsung</t>
  </si>
  <si>
    <t>YSQC0-032-0000</t>
  </si>
  <si>
    <t>Кабель Toshiba v2 (Type 1)</t>
  </si>
  <si>
    <t>YSQC0-033-0000</t>
  </si>
  <si>
    <t>Кабель Toshiba v2 (Type 2)</t>
  </si>
  <si>
    <t>YSQC0-035-0000</t>
  </si>
  <si>
    <t>Кабель Toshiba v2 (Type 4)</t>
  </si>
  <si>
    <t>YSQC0-036-0000</t>
  </si>
  <si>
    <t>Кабель Toshiba v2 (Type 5)</t>
  </si>
  <si>
    <t>YSQC0-037-0000</t>
  </si>
  <si>
    <t>Кабель Toshiba v2 (Type 6)</t>
  </si>
  <si>
    <t>YSQC0-038-0000</t>
  </si>
  <si>
    <t>Кабель KM Vender2 v5 (9-pin)</t>
  </si>
  <si>
    <t>YSQC0-039-0000</t>
  </si>
  <si>
    <t>Кабель KM Vender2 v5 (8-pin)</t>
  </si>
  <si>
    <t>YSQC0-040-0000</t>
  </si>
  <si>
    <t>Кабель Panel Blocking</t>
  </si>
  <si>
    <t>YSQC0-041-0000</t>
  </si>
  <si>
    <t>Кабель Canon (9-pin DSUB,  Male)</t>
  </si>
  <si>
    <t>YSQC0-044-0000</t>
  </si>
  <si>
    <t>Кабель KM Vender2 v5 (8-pin,Type2)</t>
  </si>
  <si>
    <t>YSQL5-001-1S01</t>
  </si>
  <si>
    <t>Лицензия YS SQ5 + встроенный терминал, SUITE, на 1 устройство, 1 год поддержки</t>
  </si>
  <si>
    <t>YSQL5-001-1A01</t>
  </si>
  <si>
    <t>Лицензия YS SQ5 + встроенный терминал, AUTHENTICATION, на 1 устройство, 1 год поддержки</t>
  </si>
  <si>
    <t>YSQL5-001-1P01</t>
  </si>
  <si>
    <t>Лицензия YS SQ5 + встроенный терминал, PRINT ROAMING, на 1 устройство, 1 год поддержки</t>
  </si>
  <si>
    <t>YSQL5-001-1J01</t>
  </si>
  <si>
    <t>Лицензия YS SQ5 + встроенный терминал, REPORTING, на 1 устройство, 1 год поддержки</t>
  </si>
  <si>
    <t>YSQL5-001-1C01</t>
  </si>
  <si>
    <t>Лицензия YS SQ5 + встроенный терминал, CHARGEBACK, на 1 устройство, 1 год поддержки</t>
  </si>
  <si>
    <t>YSQL5-001-1R01</t>
  </si>
  <si>
    <t>Лицензия YS SQ5 + встроенный терминал, RBP, на 1 устройство, 1 год поддержки</t>
  </si>
  <si>
    <t>YSQL5-001-1N01</t>
  </si>
  <si>
    <t>Лицензия YS SQ5 + встроенный терминал, SCAN Man, на 1 устройство, 1 год поддержки</t>
  </si>
  <si>
    <t>YSQL5-001-1M01</t>
  </si>
  <si>
    <t>Лицензия YS SQ5 + встроенный терминал, MOBILE PRINT, на 1 устройство, 1 год поддержки</t>
  </si>
  <si>
    <t>YSQL5-001-2S01</t>
  </si>
  <si>
    <t>Лицензия YS SQ5 + встроенный терминал, SUITE, на 1 устройство (мин 10), 1 год поддержки</t>
  </si>
  <si>
    <t>YSQL5-001-2A01</t>
  </si>
  <si>
    <t>Лицензия YS SQ5 + встроенный терминал, AUTHENTICATION, на 1 устройство (мин 10), 1 год поддержки</t>
  </si>
  <si>
    <t>YSQL5-001-2P01</t>
  </si>
  <si>
    <t>Лицензия YS SQ5 + встроенный терминал, PRINT ROAMING, на 1 устройство (мин 10), 1 год поддержки</t>
  </si>
  <si>
    <t>YSQL5-001-2J01</t>
  </si>
  <si>
    <t>Лицензия YS SQ5 + встроенный терминал, REPORTING, на 1 устройство (мин 10), 1 год поддержки</t>
  </si>
  <si>
    <t>YSQL5-001-2C01</t>
  </si>
  <si>
    <t>Лицензия YS SQ5 + встроенный терминал, CHARGEBACK, на 1 устройство (мин 10), 1 год поддержки</t>
  </si>
  <si>
    <t>YSQL5-001-2R01</t>
  </si>
  <si>
    <t>Лицензия YS SQ5 + встроенный терминал, RBP, на 1 устройство (мин 10), 1 год поддержки</t>
  </si>
  <si>
    <t>YSQL5-001-2N01</t>
  </si>
  <si>
    <t>Лицензия YS SQ5 + встроенный терминал, SCAN Man (мин 10), на 1 устройство, 1 год поддержки</t>
  </si>
  <si>
    <t>YSQL5-001-2M01</t>
  </si>
  <si>
    <t>Лицензия YS SQ5 + встроенный терминал, MOBILE PRINT, на 1 устройство (мин 10), 1 год поддержки</t>
  </si>
  <si>
    <t>YSQL5-001-3S01</t>
  </si>
  <si>
    <t>Лицензия YS SQ5 + встроенный терминал, SUITE, на 1 устройство (мин 50), 1 год поддержки</t>
  </si>
  <si>
    <t>YSQL5-001-3A01</t>
  </si>
  <si>
    <t>Лицензия YS SQ5 + встроенный терминал, AUTHENTICATION, на 1 устройство (мин 50), 1 год поддержки</t>
  </si>
  <si>
    <t>YSQL5-001-3P01</t>
  </si>
  <si>
    <t>Лицензия YS SQ5 + встроенный терминал, PRINT ROAMING (мин 50), на 1 устройство, 1 год поддержки</t>
  </si>
  <si>
    <t>YSQL5-001-3J01</t>
  </si>
  <si>
    <t>Лицензия YS SQ5 + встроенный терминал, REPORTING (мин 50), на 1 устройство, 1 год поддержки</t>
  </si>
  <si>
    <t>YSQL5-001-3C01</t>
  </si>
  <si>
    <t>Лицензия YS SQ5 + встроенный терминал, CHARGEBACK (мин 50), на 1 устройство, 1 год поддержки</t>
  </si>
  <si>
    <t>YSQL5-001-3R01</t>
  </si>
  <si>
    <t>Лицензия YS SQ5 + встроенный терминал, RBP, на 1 устройство (мин 50), 1 год поддержки</t>
  </si>
  <si>
    <t>YSQL5-001-3N01</t>
  </si>
  <si>
    <t>Лицензия YS SQ5 + встроенный терминал, SCAN Man, на 1 устройство (мин 50), 1 год поддержки</t>
  </si>
  <si>
    <t>YSQL5-001-3M01</t>
  </si>
  <si>
    <t>Лицензия YS SQ5 + встроенный терминал, MOBILE PRINT, на 1 устройство (мин 50), 1 год поддержки</t>
  </si>
  <si>
    <t>YSQL5-000-1S01</t>
  </si>
  <si>
    <t>Лицензия YS SQ5, SUITE, на 1 устройство, 1 год поддержки</t>
  </si>
  <si>
    <t>YSQL5-000-1A01</t>
  </si>
  <si>
    <t>Лицензия YS SQ5, AUTHENTICATION, на 1 устройство, 1 год поддержки</t>
  </si>
  <si>
    <t>YSQL5-000-1P01</t>
  </si>
  <si>
    <t>Лицензия YS SQ5, PRINT ROAMING, на 1 устройство, 1 год поддержки</t>
  </si>
  <si>
    <t>YSQL5-000-1J01</t>
  </si>
  <si>
    <t>Лицензия YS SQ5, REPORTING, на 1 устройство, 1 год поддержки</t>
  </si>
  <si>
    <t>YSQL5-000-1C01</t>
  </si>
  <si>
    <t>Лицензия YS SQ5, CHARGEBACK, на 1 устройство, 1 год поддержки</t>
  </si>
  <si>
    <t>YSQL5-000-1R01</t>
  </si>
  <si>
    <t>Лицензия YS SQ5, RBP, на 1 устройство, 1 год поддержки</t>
  </si>
  <si>
    <t>YSQL5-000-1N01</t>
  </si>
  <si>
    <t>Лицензия YS SQ5, SCAN Man, на 1 устройство, 1 год поддержки</t>
  </si>
  <si>
    <t>YSQL5-000-1M01</t>
  </si>
  <si>
    <t>Лицензия YS SQ5, MOBILE PRINT, на 1 устройство, 1 год поддержки</t>
  </si>
  <si>
    <t>YSQL5-000-2S01</t>
  </si>
  <si>
    <t>Лицензия YS SQ5, SUITE, на 1 устройство (мин. 10), 1 год поддержки</t>
  </si>
  <si>
    <t>YSQL5-000-2A01</t>
  </si>
  <si>
    <t>Лицензия YS SQ5, AUTHENTICATION, на 1 устройство (мин 10), 1 год поддержки</t>
  </si>
  <si>
    <t>YSQL5-000-2P01</t>
  </si>
  <si>
    <t>Лицензия YS SQ5, PRINT ROAMING, на 1 устройство (мин 10), 1 год поддержки</t>
  </si>
  <si>
    <t>YSQL5-000-2J01</t>
  </si>
  <si>
    <t>Лицензия YS SQ5, REPORTING, на 1 устройство (мин 10), 1 год поддержки</t>
  </si>
  <si>
    <t>YSQL5-000-2C01</t>
  </si>
  <si>
    <t>Лицензия YS SQ5, CHARGEBACK, на 1 устройство (мин 10), 1 год поддержки</t>
  </si>
  <si>
    <t>YSQL5-000-2R01</t>
  </si>
  <si>
    <t>Лицензия YS SQ5, RBP, на 1 устройство (мин 10), 1 год поддержки</t>
  </si>
  <si>
    <t>YSQL5-000-2N01</t>
  </si>
  <si>
    <t>Лицензия YS SQ5, SCAN Man (мин 10), на 1 устройство, 1 год поддержки</t>
  </si>
  <si>
    <t>YSQL5-000-2M01</t>
  </si>
  <si>
    <t>Лицензия YS SQ5, MOBILE PRINT, на 1 устройство (мин 10), 1 год поддержки</t>
  </si>
  <si>
    <t>YSQL5-000-3S01</t>
  </si>
  <si>
    <t>Лицензия YS SQ5, SUITE, на 1 устройство (мин 50), 1 год поддержки</t>
  </si>
  <si>
    <t>YSQL5-000-3A01</t>
  </si>
  <si>
    <t>Лицензия YS SQ5, AUTHENTICATION, на 1 устройство (мин 50), 1 год поддержки</t>
  </si>
  <si>
    <t>YSQL5-000-3P01</t>
  </si>
  <si>
    <t>Лицензия YS SQ5, PRINT ROAMING (мин 50), на 1 устройство, 1 год поддержки</t>
  </si>
  <si>
    <t>YSQL5-000-3J01</t>
  </si>
  <si>
    <t>Лицензия YS SQ5, REPORTING (мин 50), на 1 устройство, 1 год поддержки</t>
  </si>
  <si>
    <t>YSQL5-000-3C01</t>
  </si>
  <si>
    <t>Лицензия YS SQ5, CHARGEBACK (мин 50), на 1 устройство, 1 год поддержки</t>
  </si>
  <si>
    <t>YSQL5-000-3R01</t>
  </si>
  <si>
    <t>Лицензия YS SQ5, RBP, на 1 устройство (мин 50), 1 год поддержки</t>
  </si>
  <si>
    <t>YSQL5-000-3N01</t>
  </si>
  <si>
    <t>Лицензия YS SQ5, SCAN Man, на 1 устройство (мин 50), 1 год поддержки</t>
  </si>
  <si>
    <t>YSQL5-000-3M01</t>
  </si>
  <si>
    <t>Лицензия YS SQ5, MOBILE PRINT, на 1 устройство (мин 50), 1 год поддержки</t>
  </si>
  <si>
    <t>YSQA5-001-1S01</t>
  </si>
  <si>
    <t>Поддержка лицензии YS SQ5 + встроенный терминал, SUITE, 1 устройство/1 год</t>
  </si>
  <si>
    <t>YSQA5-001-1A01</t>
  </si>
  <si>
    <t>Поддержка лицензии YS SQ5 + встроенный терминал, AUTHENTICATION, 1 устройство/1 год</t>
  </si>
  <si>
    <t>YSQA5-001-1P01</t>
  </si>
  <si>
    <t>Поддержка лицензии YS SQ5 + встроенный терминал, PRINT ROAMING, 1 устройство/1 год</t>
  </si>
  <si>
    <t>YSQA5-001-1J01</t>
  </si>
  <si>
    <t>Поддержка лицензии YS SQ5 + встроенный терминал, REPORTING, 1 устройство/1 год</t>
  </si>
  <si>
    <t>YSQA5-001-1C01</t>
  </si>
  <si>
    <t>Поддержка лицензии YS SQ5 + встроенный терминал, CHARGEBACK, 1 устройство/1 год</t>
  </si>
  <si>
    <t>YSQA5-001-1R01</t>
  </si>
  <si>
    <t>Поддержка лицензии YS SQ5 + встроенный терминал, RBP, 1 устройство/1 год</t>
  </si>
  <si>
    <t>YSQA5-001-1N01</t>
  </si>
  <si>
    <t>Поддержка лицензии YS SQ5 + встроенный терминал, SCAN Man, 1 устройство/1 год</t>
  </si>
  <si>
    <t>YSQA5-001-1M01</t>
  </si>
  <si>
    <t>Поддержка лицензии YS SQ5 + встроенный терминал, MOBILE PRINT, 1 устройство/1 год</t>
  </si>
  <si>
    <t>YSQA5-001-2S01</t>
  </si>
  <si>
    <t>Поддержка лицензии YS SQ5 + встроенный терминал, SUITE, 1 устройство (мин 10)/1 год</t>
  </si>
  <si>
    <t>YSQA5-001-2A01</t>
  </si>
  <si>
    <t>Поддержка лицензии YS SQ5 + встроенный терминал, AUTHENTICATION, 1 устройство (мин 10)/1 год</t>
  </si>
  <si>
    <t>YSQA5-001-2P01</t>
  </si>
  <si>
    <t>Поддержка лицензии YS SQ5 + встроенный терминал, PRINT ROAMING, 1 устройство (мин 10)/1 год</t>
  </si>
  <si>
    <t>YSQA5-001-2J01</t>
  </si>
  <si>
    <t>Поддержка лицензии YS SQ5 + встроенный терминал, REPORTING, 1 устройство (мин 10)/1 год</t>
  </si>
  <si>
    <t>YSQA5-001-2C01</t>
  </si>
  <si>
    <t>Поддержка лицензии YS SQ5 + встроенный терминал, CHARGEBACK, 1 устройство (мин 10)/1 год</t>
  </si>
  <si>
    <t>YSQA5-001-2R01</t>
  </si>
  <si>
    <t>Поддержка лицензии YS SQ5 + встроенный терминал, RBP, 1 устройство (мин 10)/1 год</t>
  </si>
  <si>
    <t>YSQA5-001-2N01</t>
  </si>
  <si>
    <t>Поддержка лицензии YS SQ5 + встроенный терминал, SCAN Man, 1 устройство (мин 10)/1 год</t>
  </si>
  <si>
    <t>YSQA5-001-2M01</t>
  </si>
  <si>
    <t>Поддержка лицензии YS SQ5 + встроенный терминал, MOBILE PRINT, 1 устройство (мин 10)/1 год</t>
  </si>
  <si>
    <t>YSQA5-001-3S01</t>
  </si>
  <si>
    <t>Поддержка лицензии YS SQ5 + встроенный терминал, SUITE, 1 устройство (мин 50)/1 год</t>
  </si>
  <si>
    <t>YSQA5-001-3A01</t>
  </si>
  <si>
    <t>Поддержка лицензии YS SQ5 + встроенный терминал, AUTHENTICATION, 1 устройство (мин 50)/1 год</t>
  </si>
  <si>
    <t>YSQA5-001-3P01</t>
  </si>
  <si>
    <t>Поддержка лицензии YS SQ5 + встроенный терминал, PRINT ROAMING, 1 устройство (мин 50)/1 год</t>
  </si>
  <si>
    <t>YSQA5-001-3J01</t>
  </si>
  <si>
    <t>Поддержка лицензии YS SQ5 + встроенный терминал, REPORTING, 1 устройство (мин 50)/1 год</t>
  </si>
  <si>
    <t>YSQA5-001-3C01</t>
  </si>
  <si>
    <t>Поддержка лицензии YS SQ5 + встроенный терминал, CHARGEBACK, 1 устройство (мин 50)/1 год</t>
  </si>
  <si>
    <t>YSQA5-001-3R01</t>
  </si>
  <si>
    <t>Поддержка лицензии YS SQ5 + встроенный терминал, RBP, 1 устройство (мин 50)/1 год</t>
  </si>
  <si>
    <t>YSQA5-001-3N01</t>
  </si>
  <si>
    <t>Поддержка лицензии YS SQ5 + встроенный терминал, SCAN Man, 1 устройство (мин 50)/1 год</t>
  </si>
  <si>
    <t>YSQA5-001-3M01</t>
  </si>
  <si>
    <t>Поддержка лицензии YS SQ5 + встроенный терминал, MOBILE PRINT, 1 устройство (мин 50)/1 год</t>
  </si>
  <si>
    <t>YSQA5-000-1S01</t>
  </si>
  <si>
    <t>Поддержка лицензии YS SQ5, SUITE, 1 устройство/1 год</t>
  </si>
  <si>
    <t>YSQA5-000-1A01</t>
  </si>
  <si>
    <t>Поддержка лицензии YS SQ5, AUTHENTICATION, 1 устройство/1 год</t>
  </si>
  <si>
    <t>YSQA5-000-1P01</t>
  </si>
  <si>
    <t>Поддержка лицензии YS SQ5, PRINT ROAMING, 1 устройство/1 год</t>
  </si>
  <si>
    <t>YSQA5-000-1J01</t>
  </si>
  <si>
    <t>Поддержка лицензии YS SQ5, REPORTING, 1 устройство/1 год</t>
  </si>
  <si>
    <t>YSQA5-000-1C01</t>
  </si>
  <si>
    <t>Поддержка лицензии YS SQ5, CHARGEBACK, 1 устройство/1 год</t>
  </si>
  <si>
    <t>YSQA5-000-1R01</t>
  </si>
  <si>
    <t>Поддержка лицензии YS SQ5, RBP, 1 устройство/1 год</t>
  </si>
  <si>
    <t>YSQA5-000-1N01</t>
  </si>
  <si>
    <t>Поддержка лицензии YS SQ5, SCAN Man, 1 устройство/1 год</t>
  </si>
  <si>
    <t>YSQA5-000-1M01</t>
  </si>
  <si>
    <t>Поддержка лицензии YS SQ5, MOBILE PRINT, 1 устройство/1 год</t>
  </si>
  <si>
    <t>YSQA5-000-2S01</t>
  </si>
  <si>
    <t>Поддержка лицензии YS SQ5, SUITE, 1 устройство (мин 10)/1 год</t>
  </si>
  <si>
    <t>YSQA5-000-2A01</t>
  </si>
  <si>
    <t>Поддержка лицензии YS SQ5, AUTHENTICATION, 1 устройство (мин 10)/1 год</t>
  </si>
  <si>
    <t>YSQA5-000-2P01</t>
  </si>
  <si>
    <t>Поддержка лицензии YS SQ5, PRINT ROAMING, 1 устройство (мин 10)/1 год</t>
  </si>
  <si>
    <t>YSQA5-000-2J01</t>
  </si>
  <si>
    <t>Поддержка лицензии YS SQ5, REPORTING, 1 устройство (мин 10)/1 год</t>
  </si>
  <si>
    <t>YSQA5-000-2C01</t>
  </si>
  <si>
    <t>Поддержка лицензии YS SQ5, CHARGEBACK, 1 устройство (мин 10)/1 год</t>
  </si>
  <si>
    <t>YSQA5-000-2R01</t>
  </si>
  <si>
    <t>Поддержка лицензии YS SQ5, RBP, 1 устройство (мин 10)/1 год</t>
  </si>
  <si>
    <t>YSQA5-000-2N01</t>
  </si>
  <si>
    <t>Поддержка лицензии YS SQ5, SCAN Man, 1 устройство (мин 10)/1 год</t>
  </si>
  <si>
    <t>YSQA5-000-2M01</t>
  </si>
  <si>
    <t>Поддержка лицензии YS SQ5, MOBILE PRINT, 1 устройство (мин 10)/1 год</t>
  </si>
  <si>
    <t>YSQA5-000-3S01</t>
  </si>
  <si>
    <t>Поддержка лицензии YS SQ5, SUITE, 1 устройство (мин 50)/1 год</t>
  </si>
  <si>
    <t>YSQA5-000-3A01</t>
  </si>
  <si>
    <t>Поддержка лицензии YS SQ5, AUTHENTICATION, 1 устройство (мин 50)/1 год</t>
  </si>
  <si>
    <t>YSQA5-000-3P01</t>
  </si>
  <si>
    <t>Поддержка лицензии YS SQ5, PRINT ROAMING, 1 устройство (мин 50)/1 год</t>
  </si>
  <si>
    <t>YSQA5-000-3J01</t>
  </si>
  <si>
    <t>Поддержка лицензии YS SQ5, REPORTING, 1 устройство (мин 50)/1 год</t>
  </si>
  <si>
    <t>YSQA5-000-3C01</t>
  </si>
  <si>
    <t>Поддержка лицензии YS SQ5, CHARGEBACK, 1 устройство (мин 50)/1 год</t>
  </si>
  <si>
    <t>YSQA5-000-3R01</t>
  </si>
  <si>
    <t>Поддержка лицензии YS SQ5, RBP, 1 устройство (мин 50)/1 год</t>
  </si>
  <si>
    <t>YSQA5-000-3N01</t>
  </si>
  <si>
    <t>Поддержка лицензии YS SQ5, SCAN Man, 1 устройство (мин 50)/1 год</t>
  </si>
  <si>
    <t>YSQA5-000-3M01</t>
  </si>
  <si>
    <t>Поддержка лицензии YS SQ5, MOBILE PRINT, 1 устройство (мин 50)/1 год</t>
  </si>
  <si>
    <t>YSQS5-R6S-R001</t>
  </si>
  <si>
    <t>Поддержка Silver SLA для SafeQ5, 1 устройство/1 год, только для лицензии REPORTING</t>
  </si>
  <si>
    <t>YSQS5-R6S-1001</t>
  </si>
  <si>
    <t>Поддержка Silver SLA для SafeQ5, 1 устройство/1 год</t>
  </si>
  <si>
    <t>YSQS5-R6S-2001</t>
  </si>
  <si>
    <t>Поддержка Silver SLA для SafeQ5, 1 устройство (мин. 10)/1 год</t>
  </si>
  <si>
    <t>YSQS5-R6S-3001</t>
  </si>
  <si>
    <t>Поддержка Silver SLA для SafeQ5, 1 устройство (мин. 50)/1 год</t>
  </si>
  <si>
    <t>YSQS5-R6G-R001</t>
  </si>
  <si>
    <t>Поддержка Gold SLA для SafeQ5, 1 устройство/1 год, только для лицензии REPORTING</t>
  </si>
  <si>
    <t>YSQS5-R6G-1001</t>
  </si>
  <si>
    <t>Поддержка Gold SLA для SafeQ5, 1 устройство/1 год</t>
  </si>
  <si>
    <t>YSQS5-R6G-2001</t>
  </si>
  <si>
    <t>Поддержка Gold SLA для SafeQ5, 1 устройство (мин. 10)/1 год</t>
  </si>
  <si>
    <t>YSQS5-R6G-3001</t>
  </si>
  <si>
    <t>Поддержка Gold SLA для SafeQ5, 1 устройство (мин. 50)/1 год</t>
  </si>
  <si>
    <t>YSQS5-R6P-R001</t>
  </si>
  <si>
    <t>Поддержка Platinum SLA для SafeQ5, 1 устройство/1 год, только для лицензии REPORTING</t>
  </si>
  <si>
    <t>YSQS5-R6P-1001</t>
  </si>
  <si>
    <t>Поддержка Platinum SLA для SafeQ5, 1 устройство/1 год</t>
  </si>
  <si>
    <t>YSQS5-R6P-2001</t>
  </si>
  <si>
    <t>Поддержка Platinum SLA для SafeQ5, 1 устройство (мин. 10)/1 год</t>
  </si>
  <si>
    <t>YSQS5-R6P-3001</t>
  </si>
  <si>
    <t>Поддержка Platinum SLA для SafeQ5, 1 устройство (мин. 50)/1 год</t>
  </si>
  <si>
    <t>YSQS0-001-0000</t>
  </si>
  <si>
    <t>Стоимость работы технического консультанта Ysoft для создания Scope of Work, 1 день работы</t>
  </si>
  <si>
    <t>YSQ4P-002-3210</t>
  </si>
  <si>
    <t>Демо проф. терминала, ASK FSK 125 kHz</t>
  </si>
  <si>
    <t>YSQ4P-002-4610</t>
  </si>
  <si>
    <t>Демо проф. терминала, HID Prox</t>
  </si>
  <si>
    <t>YSQ4P-002-1010</t>
  </si>
  <si>
    <t>Демо проф. терминала, HID iClass</t>
  </si>
  <si>
    <t>YSQ4P-002-4410</t>
  </si>
  <si>
    <t>Демо проф. терминала, LEGIC Advant</t>
  </si>
  <si>
    <t>YSQ4P-002-3010</t>
  </si>
  <si>
    <t>Демо проф. терминала, magnetic cards</t>
  </si>
  <si>
    <t>YSQ4P-002-4010</t>
  </si>
  <si>
    <t>Демо проф. терминала, MultiReader HF</t>
  </si>
  <si>
    <t>YSQT1-011-3210</t>
  </si>
  <si>
    <t>Демо UltraLight,  ASK FSK 125 kHz</t>
  </si>
  <si>
    <t>YSQT1-011-4610</t>
  </si>
  <si>
    <t>Демо UltraLight,  HID Prox</t>
  </si>
  <si>
    <t>YSQT1-011-1010</t>
  </si>
  <si>
    <t>Демо UltraLight,  HID iClass</t>
  </si>
  <si>
    <t>YSQT1-011-4410</t>
  </si>
  <si>
    <t>Демо UltraLight,  LEGIC Advant</t>
  </si>
  <si>
    <t>YSQT1-011-4010</t>
  </si>
  <si>
    <t>Демо UltraLight, MultiReader HF</t>
  </si>
  <si>
    <t>YSQL6-0S1-1I0R</t>
  </si>
  <si>
    <t>Лицензия YSoft SafeQ6  подписка + встроенный, Silver SLA, PRINT MANAGEMENT SUITE, 1устр., 1 month</t>
  </si>
  <si>
    <t>YSQL6-0S1-1O0R</t>
  </si>
  <si>
    <t>Лицензия YSoft SafeQ6  подписка + встроенный, Silver SLA, WORKFLOW SUITE, 1устр., 1 month</t>
  </si>
  <si>
    <t>YSQL6-0S1-1E0R</t>
  </si>
  <si>
    <t>Лицензия YSoft SafeQ6  подписка + встроенный, Silver SLA, ENTERPRISE SUITE, 1устр., 1 month</t>
  </si>
  <si>
    <t>YSQL6-0S1-1L0R</t>
  </si>
  <si>
    <t>Лицензия YSoft SafeQ6  подписка + встроенный, Silver SLA, PRINT MANAGEMENT SUITE LD, 1устр., 1 month</t>
  </si>
  <si>
    <t>YSQL6-0S1-1A0R</t>
  </si>
  <si>
    <t>Лицензия YSoft SafeQ6  подписка + встроенный, Silver SLA, Authentication, 1устр., 1 month</t>
  </si>
  <si>
    <t>YSQL6-0S1-1P0R</t>
  </si>
  <si>
    <t>Лицензия YSoft SafeQ6  подписка + встроенный, Silver SLA, Print Roaming, 1устр., 1 month</t>
  </si>
  <si>
    <t>YSQL6-0S1-1J0R</t>
  </si>
  <si>
    <t>Лицензия YSoft SafeQ6  подписка + встроенный, Silver SLA, Reporting, 1устр., 1 month</t>
  </si>
  <si>
    <t>YSQL6-0S1-1C0R</t>
  </si>
  <si>
    <t>Лицензия YSoft SafeQ6  подписка + встроенный, Silver SLA, Credit and Billing, 1устр., 1 month</t>
  </si>
  <si>
    <t>YSQL6-0S1-1R0R</t>
  </si>
  <si>
    <t>Лицензия YSoft SafeQ6  подписка + встроенный, Silver SLA, Rule-Based Engine, 1устр., 1 month</t>
  </si>
  <si>
    <t>YSQL6-0S1-1M0R</t>
  </si>
  <si>
    <t>Лицензия YSoft SafeQ6  подписка + встроенный, Silver SLA, Mobile Print, 1устр., 1 month</t>
  </si>
  <si>
    <t>YSQL6-0S1-1W0R</t>
  </si>
  <si>
    <t>Лицензия YSoft SafeQ6  подписка + встроенный, Silver SLA, Core Workflows, 1устр., 1 month</t>
  </si>
  <si>
    <t>YSQL6-0S1-1D0R</t>
  </si>
  <si>
    <t>Лицензия YSoft SafeQ6  подписка + встроенный, Silver SLA, Advanced Workflows, 1устр., 1 month</t>
  </si>
  <si>
    <t>YSQL6-0S1-1B0R</t>
  </si>
  <si>
    <t>Лицензия YSoft SafeQ6  подписка, Silver SLA, 2D Barcodes, 1устр., 1 month</t>
  </si>
  <si>
    <t>YSQL6-0S1-1X0R</t>
  </si>
  <si>
    <t>Лицензия YSoft SafeQ6  подписка, Silver SLA, коннектор кат. A, 1устр., 1 month</t>
  </si>
  <si>
    <t>YSQL6-0S1-1Y0R</t>
  </si>
  <si>
    <t>Лицензия YSoft SafeQ6  подписка, Silver SLA, коннектор кат. B, 1устр., 1 month</t>
  </si>
  <si>
    <t>YSQL6-0S1-1I0R-10</t>
  </si>
  <si>
    <t>Лицензия YSoft SafeQ6  подписка + встроенный, Silver SLA, PRINT MANAGEMENT SUITE, 1устр.(10+), 1 month</t>
  </si>
  <si>
    <t>YSQL6-0S1-1O0R-10</t>
  </si>
  <si>
    <t>Лицензия YSoft SafeQ6  подписка + встроенный, Silver SLA, WORKFLOW SUITE, 1устр.(10+), 1 month</t>
  </si>
  <si>
    <t>YSQL6-0S1-1E0R-10</t>
  </si>
  <si>
    <t>Лицензия YSoft SafeQ6  подписка + встроенный, Silver SLA, ENTERPRISE SUITE, 1устр.(10+), 1 month</t>
  </si>
  <si>
    <t>YSQL6-0S1-1L0R-10</t>
  </si>
  <si>
    <t>Лицензия YSoft SafeQ6  подписка + встроенный, Silver SLA, PRINT MANAGEMENT SUITE LD, 1устр.(10+), 1 month</t>
  </si>
  <si>
    <t>YSQL6-0S1-1A0R-10</t>
  </si>
  <si>
    <t>Лицензия YSoft SafeQ6  подписка + встроенный, Silver SLA, Authentication, 1устр.(10+), 1 month</t>
  </si>
  <si>
    <t>YSQL6-0S1-1P0R-10</t>
  </si>
  <si>
    <t>Лицензия YSoft SafeQ6  подписка + встроенный, Silver SLA, Print Roaming, 1устр.(10+), 1 month</t>
  </si>
  <si>
    <t>YSQL6-0S1-1J0R-10</t>
  </si>
  <si>
    <t>Лицензия YSoft SafeQ6  подписка + встроенный, Silver SLA, Reporting, 1устр.(10+), 1 month</t>
  </si>
  <si>
    <t>YSQL6-0S1-1C0R-10</t>
  </si>
  <si>
    <t>Лицензия YSoft SafeQ6  подписка + встроенный, Silver SLA, Credit and Billing, 1устр.(10+), 1 month</t>
  </si>
  <si>
    <t>YSQL6-0S1-1R0R-10</t>
  </si>
  <si>
    <t>Лицензия YSoft SafeQ6  подписка + встроенный, Silver SLA, Rule-Based Engine, 1устр.(10+), 1 month</t>
  </si>
  <si>
    <t>YSQL6-0S1-1M0R-10</t>
  </si>
  <si>
    <t>Лицензия YSoft SafeQ6  подписка + встроенный, Silver SLA, Mobile Print, 1устр.(10+), 1 month</t>
  </si>
  <si>
    <t>YSQL6-0S1-1W0R-10</t>
  </si>
  <si>
    <t>Лицензия YSoft SafeQ6  подписка + встроенный, Silver SLA, Core Workflows, 1устр.(10+), 1 month</t>
  </si>
  <si>
    <t>YSQL6-0S1-1D0R-10</t>
  </si>
  <si>
    <t>Лицензия YSoft SafeQ6  подписка + встроенный, Silver SLA, Advanced Workflows, 1устр.(10+), 1 month</t>
  </si>
  <si>
    <t>YSQL6-0S1-1B0R-10</t>
  </si>
  <si>
    <t>Лицензия YSoft SafeQ6  подписка, Silver SLA, 2D Barcodes, 1устр.(10+), 1 month</t>
  </si>
  <si>
    <t>YSQL6-0S1-1X0R-10</t>
  </si>
  <si>
    <t>Лицензия YSoft SafeQ6  подписка, Silver SLA, коннектор кат. A, 1устр.(10+), 1 month</t>
  </si>
  <si>
    <t>YSQL6-0S1-1Y0R-10</t>
  </si>
  <si>
    <t>Лицензия YSoft SafeQ6  подписка, Silver SLA, коннектор кат. B, 1устр.(10+), 1 month</t>
  </si>
  <si>
    <t>YSQL6-0S1-1I0R-50</t>
  </si>
  <si>
    <t>Лицензия YSoft SafeQ6  подписка + встроенный, Silver SLA, PRINT MANAGEMENT SUITE, 1устр.(50+), 1 month</t>
  </si>
  <si>
    <t>YSQL6-0S1-1O0R-50</t>
  </si>
  <si>
    <t>Лицензия YSoft SafeQ6  подписка + встроенный, Silver SLA, WORKFLOW SUITE, 1устр.(50+), 1 month</t>
  </si>
  <si>
    <t>YSQL6-0S1-1E0R-50</t>
  </si>
  <si>
    <t>Лицензия YSoft SafeQ6  подписка + встроенный, Silver SLA, ENTERPRISE SUITE, 1устр.(50+), 1 month</t>
  </si>
  <si>
    <t>YSQL6-0S1-1L0R-50</t>
  </si>
  <si>
    <t>Лицензия YSoft SafeQ6  подписка + встроенный, Silver SLA, PRINT MANAGEMENT SUITE LD, 1устр.(50+), 1 month</t>
  </si>
  <si>
    <t>YSQL6-0S1-1A0R-50</t>
  </si>
  <si>
    <t>Лицензия YSoft SafeQ6  подписка + встроенный, Silver SLA, Authentication, 1устр.(50+), 1 month</t>
  </si>
  <si>
    <t>YSQL6-0S1-1P0R-50</t>
  </si>
  <si>
    <t>Лицензия YSoft SafeQ6  подписка + встроенный, Silver SLA, Print Roaming, 1устр.(50+), 1 month</t>
  </si>
  <si>
    <t>YSQL6-0S1-1J0R-50</t>
  </si>
  <si>
    <t>Лицензия YSoft SafeQ6  подписка + встроенный, Silver SLA, Reporting, 1устр.(50+), 1 month</t>
  </si>
  <si>
    <t>YSQL6-0S1-1C0R-50</t>
  </si>
  <si>
    <t>Лицензия YSoft SafeQ6  подписка + встроенный, Silver SLA, Credit and Billing, 1устр.(50+), 1 month</t>
  </si>
  <si>
    <t>YSQL6-0S1-1R0R-50</t>
  </si>
  <si>
    <t>Лицензия YSoft SafeQ6  подписка + встроенный, Silver SLA, Rule-Based Engine, 1устр.(50+), 1 month</t>
  </si>
  <si>
    <t>YSQL6-0S1-1M0R-50</t>
  </si>
  <si>
    <t>Лицензия YSoft SafeQ6  подписка + встроенный, Silver SLA, Mobile Print, 1устр.(50+), 1 month</t>
  </si>
  <si>
    <t>YSQL6-0S1-1W0R-50</t>
  </si>
  <si>
    <t>Лицензия YSoft SafeQ6  подписка + встроенный, Silver SLA, Core Workflows, 1устр.(50+), 1 month</t>
  </si>
  <si>
    <t>YSQL6-0S1-1D0R-50</t>
  </si>
  <si>
    <t>Лицензия YSoft SafeQ6  подписка + встроенный, Silver SLA, Advanced Workflows, 1устр.(50+), 1 month</t>
  </si>
  <si>
    <t>YSQL6-0S1-1B0R-50</t>
  </si>
  <si>
    <t>Лицензия YSoft SafeQ6  подписка, Silver SLA, 2D Barcodes, 1устр.(50+), 1 month</t>
  </si>
  <si>
    <t>YSQL6-0S1-1X0R-50</t>
  </si>
  <si>
    <t>Лицензия YSoft SafeQ6  подписка, Silver SLA, коннектор кат. A, 1устр.(50+), 1 month</t>
  </si>
  <si>
    <t>YSQL6-0S1-1Y0R-50</t>
  </si>
  <si>
    <t>Лицензия YSoft SafeQ6  подписка, Silver SLA, коннектор кат. B, 1устр.(50+), 1 month</t>
  </si>
  <si>
    <t>YSQL6-0S0-1I0R</t>
  </si>
  <si>
    <t>Лицензия YSoft SafeQ6  подписка без встроенного, Silver SLA, PRINT MANAGEMENT SUITE, 1устр., 1 month</t>
  </si>
  <si>
    <t>YSQL6-0S0-1L0R</t>
  </si>
  <si>
    <t>Лицензия YSoft SafeQ6  подписка без встроенного, Silver SLA, PRINT MANAGEMENT SUITE LD, 1устр., 1 month</t>
  </si>
  <si>
    <t>YSQL6-0S0-1A0R</t>
  </si>
  <si>
    <t>Лицензия YSoft SafeQ6  подписка без встроенного, Silver SLA, Authentication, 1устр., 1 month</t>
  </si>
  <si>
    <t>YSQL6-0S0-1P0R</t>
  </si>
  <si>
    <t>Лицензия YSoft SafeQ6  подписка без встроенного, Silver SLA, Print Roaming, 1устр., 1 month</t>
  </si>
  <si>
    <t>YSQL6-0S0-1J0R</t>
  </si>
  <si>
    <t>Лицензия YSoft SafeQ6  подписка без встроенного, Silver SLA, Reporting, 1устр., 1 month</t>
  </si>
  <si>
    <t>YSQL6-0S0-1C0R</t>
  </si>
  <si>
    <t>Лицензия YSoft SafeQ6  подписка без встроенного, Silver SLA, Credit and Billing, 1устр., 1 month</t>
  </si>
  <si>
    <t>YSQL6-0S0-1R0R</t>
  </si>
  <si>
    <t>Лицензия YSoft SafeQ6  подписка без встроенного, Silver SLA, Rule-Based Engine, 1устр., 1 month</t>
  </si>
  <si>
    <t>YSQL6-0S0-1M0R</t>
  </si>
  <si>
    <t>Лицензия YSoft SafeQ6  подписка без встроенного, Silver SLA, Mobile Print, 1устр., 1 month</t>
  </si>
  <si>
    <t>YSQL6-0S0-1W0R</t>
  </si>
  <si>
    <t>Лицензия YSoft SafeQ6  подписка без встроенного, Silver SLA, Core Workflows, 1устр., 1 month</t>
  </si>
  <si>
    <t>YSQL6-0S0-1I0R-10</t>
  </si>
  <si>
    <t>Лицензия YSoft SafeQ6  подписка без встроенного, Silver SLA, PRINT MANAGEMENT SUITE, 1устр.(10+), 1 month</t>
  </si>
  <si>
    <t>YSQL6-0S0-1L0R-10</t>
  </si>
  <si>
    <t>Лицензия YSoft SafeQ6  подписка без встроенного, Silver SLA, PRINT MANAGEMENT SUITE LD, 1устр.(10+), 1 month</t>
  </si>
  <si>
    <t>YSQL6-0S0-1A0R-10</t>
  </si>
  <si>
    <t>Лицензия YSoft SafeQ6  подписка без встроенного, Silver SLA, Authentication, 1устр.(10+), 1 month</t>
  </si>
  <si>
    <t>YSQL6-0S0-1P0R-10</t>
  </si>
  <si>
    <t>Лицензия YSoft SafeQ6  подписка без встроенного, Silver SLA, Print Roaming, 1устр.(10+), 1 month</t>
  </si>
  <si>
    <t>YSQL6-0S0-1J0R-10</t>
  </si>
  <si>
    <t>Лицензия YSoft SafeQ6  подписка без встроенного, Silver SLA, Reporting, 1устр.(10+), 1 month</t>
  </si>
  <si>
    <t>YSQL6-0S0-1C0R-10</t>
  </si>
  <si>
    <t>Лицензия YSoft SafeQ6  подписка без встроенного, Silver SLA, Credit and Billing, 1устр.(10+), 1 month</t>
  </si>
  <si>
    <t>YSQL6-0S0-1R0R-10</t>
  </si>
  <si>
    <t>Лицензия YSoft SafeQ6  подписка без встроенного, Silver SLA, Rule-Based Engine, 1устр.(10+), 1 month</t>
  </si>
  <si>
    <t>YSQL6-0S0-1M0R-10</t>
  </si>
  <si>
    <t>Лицензия YSoft SafeQ6  подписка без встроенного, Silver SLA, Mobile Print, 1устр.(10+), 1 month</t>
  </si>
  <si>
    <t>YSQL6-0S0-1W0R-10</t>
  </si>
  <si>
    <t>Лицензия YSoft SafeQ6  подписка без встроенного, Silver SLA, Core Workflows, 1устр.(10+), 1 month</t>
  </si>
  <si>
    <t>YSQL6-0S0-1I0R-50</t>
  </si>
  <si>
    <t>Лицензия YSoft SafeQ6  подписка без встроенного, Silver SLA, PRINT MANAGEMENT SUITE, 1устр.(50+), 1 month</t>
  </si>
  <si>
    <t>YSQL6-0S0-1L0R-50</t>
  </si>
  <si>
    <t>Лицензия YSoft SafeQ6  подписка без встроенного, Silver SLA, PRINT MANAGEMENT SUITE LD, 1устр.(50+), 1 month</t>
  </si>
  <si>
    <t>YSQL6-0S0-1A0R-50</t>
  </si>
  <si>
    <t>Лицензия YSoft SafeQ6  подписка без встроенного, Silver SLA, Authentication, 1устр.(50+), 1 month</t>
  </si>
  <si>
    <t>YSQL6-0S0-1P0R-50</t>
  </si>
  <si>
    <t>Лицензия YSoft SafeQ6  подписка без встроенного, Silver SLA, Print Roaming, 1устр.(50+), 1 month</t>
  </si>
  <si>
    <t>YSQL6-0S0-1J0R-50</t>
  </si>
  <si>
    <t>Лицензия YSoft SafeQ6  подписка без встроенного, Silver SLA, Reporting, 1устр.(50+), 1 month</t>
  </si>
  <si>
    <t>YSQL6-0S0-1C0R-50</t>
  </si>
  <si>
    <t>Лицензия YSoft SafeQ6  подписка без встроенного, Silver SLA, Credit and Billing, 1устр.(50+), 1 month</t>
  </si>
  <si>
    <t>YSQL6-0S0-1R0R-50</t>
  </si>
  <si>
    <t>Лицензия YSoft SafeQ6  подписка без встроенного, Silver SLA, Rule-Based Engine, 1устр.(50+), 1 month</t>
  </si>
  <si>
    <t>YSQL6-0S0-1M0R-50</t>
  </si>
  <si>
    <t>Лицензия YSoft SafeQ6  подписка без встроенного, Silver SLA, Mobile Print, 1устр.(50+), 1 month</t>
  </si>
  <si>
    <t>YSQL6-0S0-1W0R-50</t>
  </si>
  <si>
    <t>Лицензия YSoft SafeQ6  подписка без встроенного, Silver SLA, Core Workflows, 1устр.(50+), 1 month</t>
  </si>
  <si>
    <t>YSQL6-0G1-1I0R</t>
  </si>
  <si>
    <t>Лицензия YSoft SafeQ6  подписка + встроенный, Gold SLA, PRINT MANAGEMENT SUITE, 1устр., 1 month</t>
  </si>
  <si>
    <t>YSQL6-0G1-1O0R</t>
  </si>
  <si>
    <t>Лицензия YSoft SafeQ6  подписка + встроенный, Gold SLA, WORKFLOW SUITE, 1устр., 1 month</t>
  </si>
  <si>
    <t>YSQL6-0G1-1E0R</t>
  </si>
  <si>
    <t>Лицензия YSoft SafeQ6  подписка + встроенный, Gold SLA, ENTERPRISE SUITE, 1устр., 1 month</t>
  </si>
  <si>
    <t>YSQL6-0G1-1L0R</t>
  </si>
  <si>
    <t>Лицензия YSoft SafeQ6  подписка + встроенный, Gold SLA, PRINT MANAGEMENT SUITE LD, 1устр., 1 month</t>
  </si>
  <si>
    <t>YSQL6-0G1-1A0R</t>
  </si>
  <si>
    <t>Лицензия YSoft SafeQ6  подписка + встроенный, Gold SLA, Authentication, 1устр., 1 month</t>
  </si>
  <si>
    <t>YSQL6-0G1-1P0R</t>
  </si>
  <si>
    <t>Лицензия YSoft SafeQ6  подписка + встроенный, Gold SLA, Print Roaming, 1устр., 1 month</t>
  </si>
  <si>
    <t>YSQL6-0G1-1J0R</t>
  </si>
  <si>
    <t>Лицензия YSoft SafeQ6  подписка + встроенный, Gold SLA, Reporting, 1устр., 1 month</t>
  </si>
  <si>
    <t>YSQL6-0G1-1C0R</t>
  </si>
  <si>
    <t>Лицензия YSoft SafeQ6  подписка + встроенный, Gold SLA, Credit and Billing, 1устр., 1 month</t>
  </si>
  <si>
    <t>YSQL6-0G1-1R0R</t>
  </si>
  <si>
    <t>Лицензия YSoft SafeQ6  подписка + встроенный, Gold SLA, Rule-Based Engine, 1устр., 1 month</t>
  </si>
  <si>
    <t>YSQL6-0G1-1M0R</t>
  </si>
  <si>
    <t>Лицензия YSoft SafeQ6  подписка + встроенный, Gold SLA, Mobile Print, 1устр., 1 month</t>
  </si>
  <si>
    <t>YSQL6-0G1-1W0R</t>
  </si>
  <si>
    <t>Лицензия YSoft SafeQ6  подписка + встроенный, Gold SLA, Core Workflows, 1устр., 1 month</t>
  </si>
  <si>
    <t>YSQL6-0G1-1D0R</t>
  </si>
  <si>
    <t>Лицензия YSoft SafeQ6  подписка + встроенный, Gold SLA, Advanced Workflows, 1устр., 1 month</t>
  </si>
  <si>
    <t>YSQL6-0G1-1B0R</t>
  </si>
  <si>
    <t>Лицензия YSoft SafeQ6  подписка, Gold SLA, 2D Barcodes, 1устр., 1 month</t>
  </si>
  <si>
    <t>YSQL6-0G1-1X0R</t>
  </si>
  <si>
    <t>Лицензия YSoft SafeQ6  подписка, Gold SLA, коннектор кат. A, 1устр., 1 month</t>
  </si>
  <si>
    <t>YSQL6-0G1-1Y0R</t>
  </si>
  <si>
    <t>Лицензия YSoft SafeQ6  подписка, Gold SLA, коннектор кат. B, 1устр., 1 month</t>
  </si>
  <si>
    <t>YSQL6-0G1-1I0R-10</t>
  </si>
  <si>
    <t>Лицензия YSoft SafeQ6  подписка + встроенный, Gold SLA, PRINT MANAGEMENT SUITE, 1устр.(10+), 1 month</t>
  </si>
  <si>
    <t>YSQL6-0G1-1O0R-10</t>
  </si>
  <si>
    <t>Лицензия YSoft SafeQ6  подписка + встроенный, Gold SLA, WORKFLOW SUITE, 1устр.(10+), 1 month</t>
  </si>
  <si>
    <t>YSQL6-0G1-1E0R-10</t>
  </si>
  <si>
    <t>Лицензия YSoft SafeQ6  подписка + встроенный, Gold SLA, ENTERPRISE SUITE, 1устр.(10+), 1 month</t>
  </si>
  <si>
    <t>YSQL6-0G1-1L0R-10</t>
  </si>
  <si>
    <t>Лицензия YSoft SafeQ6  подписка + встроенный, Gold SLA, PRINT MANAGEMENT SUITE LD, 1устр.(10+), 1 month</t>
  </si>
  <si>
    <t>YSQL6-0G1-1A0R-10</t>
  </si>
  <si>
    <t>Лицензия YSoft SafeQ6  подписка + встроенный, Gold SLA, Authentication, 1устр.(10+), 1 month</t>
  </si>
  <si>
    <t>YSQL6-0G1-1P0R-10</t>
  </si>
  <si>
    <t>Лицензия YSoft SafeQ6  подписка + встроенный, Gold SLA, Print Roaming, 1устр.(10+), 1 month</t>
  </si>
  <si>
    <t>YSQL6-0G1-1J0R-10</t>
  </si>
  <si>
    <t>Лицензия YSoft SafeQ6  подписка + встроенный, Gold SLA, Reporting, 1устр.(10+), 1 month</t>
  </si>
  <si>
    <t>YSQL6-0G1-1C0R-10</t>
  </si>
  <si>
    <t>Лицензия YSoft SafeQ6  подписка + встроенный, Gold SLA, Credit and Billing, 1устр.(10+), 1 month</t>
  </si>
  <si>
    <t>YSQL6-0G1-1R0R-10</t>
  </si>
  <si>
    <t>Лицензия YSoft SafeQ6  подписка + встроенный, Gold SLA, Rule-Based Engine, 1устр.(10+), 1 month</t>
  </si>
  <si>
    <t>YSQL6-0G1-1M0R-10</t>
  </si>
  <si>
    <t>Лицензия YSoft SafeQ6  подписка + встроенный, Gold SLA, Mobile Print, 1устр.(10+), 1 month</t>
  </si>
  <si>
    <t>YSQL6-0G1-1W0R-10</t>
  </si>
  <si>
    <t>Лицензия YSoft SafeQ6  подписка + встроенный, Gold SLA, Core Workflows, 1устр.(10+), 1 month</t>
  </si>
  <si>
    <t>YSQL6-0G1-1D0R-10</t>
  </si>
  <si>
    <t>Лицензия YSoft SafeQ6  подписка + встроенный, Gold SLA, Advanced Workflows, 1устр.(10+), 1 month</t>
  </si>
  <si>
    <t>YSQL6-0G1-1B0R-10</t>
  </si>
  <si>
    <t>Лицензия YSoft SafeQ6  подписка, Gold SLA, 2D Barcodes, 1устр.(10+), 1 month</t>
  </si>
  <si>
    <t>YSQL6-0G1-1X0R-10</t>
  </si>
  <si>
    <t>Лицензия YSoft SafeQ6  подписка, Gold SLA, коннектор кат. A, 1устр.(10+), 1 month</t>
  </si>
  <si>
    <t>YSQL6-0G1-1Y0R-10</t>
  </si>
  <si>
    <t>Лицензия YSoft SafeQ6  подписка, Gold SLA, коннектор кат. B, 1устр.(10+), 1 month</t>
  </si>
  <si>
    <t>YSQL6-0G1-1I0R-50</t>
  </si>
  <si>
    <t>Лицензия YSoft SafeQ6  подписка + встроенный, Gold SLA, PRINT MANAGEMENT SUITE, 1устр.(50+), 1 month</t>
  </si>
  <si>
    <t>YSQL6-0G1-1O0R-50</t>
  </si>
  <si>
    <t>Лицензия YSoft SafeQ6  подписка + встроенный, Gold SLA, WORKFLOW SUITE, 1устр.(50+), 1 month</t>
  </si>
  <si>
    <t>YSQL6-0G1-1E0R-50</t>
  </si>
  <si>
    <t>Лицензия YSoft SafeQ6  подписка + встроенный, Gold SLA, ENTERPRISE SUITE, 1устр.(50+), 1 month</t>
  </si>
  <si>
    <t>YSQL6-0G1-1L0R-50</t>
  </si>
  <si>
    <t>Лицензия YSoft SafeQ6  подписка + встроенный, Gold SLA, PRINT MANAGEMENT SUITE LD, 1устр.(50+), 1 month</t>
  </si>
  <si>
    <t>YSQL6-0G1-1A0R-50</t>
  </si>
  <si>
    <t>Лицензия YSoft SafeQ6  подписка + встроенный, Gold SLA, Authentication, 1устр.(50+), 1 month</t>
  </si>
  <si>
    <t>YSQL6-0G1-1P0R-50</t>
  </si>
  <si>
    <t>Лицензия YSoft SafeQ6  подписка + встроенный, Gold SLA, Print Roaming, 1устр.(50+), 1 month</t>
  </si>
  <si>
    <t>YSQL6-0G1-1J0R-50</t>
  </si>
  <si>
    <t>Лицензия YSoft SafeQ6  подписка + встроенный, Gold SLA, Reporting, 1устр.(50+), 1 month</t>
  </si>
  <si>
    <t>YSQL6-0G1-1C0R-50</t>
  </si>
  <si>
    <t>Лицензия YSoft SafeQ6  подписка + встроенный, Gold SLA, Credit and Billing, 1устр.(50+), 1 month</t>
  </si>
  <si>
    <t>YSQL6-0G1-1R0R-50</t>
  </si>
  <si>
    <t>Лицензия YSoft SafeQ6  подписка + встроенный, Gold SLA, Rule-Based Engine, 1устр.(50+), 1 month</t>
  </si>
  <si>
    <t>YSQL6-0G1-1M0R-50</t>
  </si>
  <si>
    <t>Лицензия YSoft SafeQ6  подписка + встроенный, Gold SLA, Mobile Print, 1устр.(50+), 1 month</t>
  </si>
  <si>
    <t>YSQL6-0G1-1W0R-50</t>
  </si>
  <si>
    <t>Лицензия YSoft SafeQ6  подписка + встроенный, Gold SLA, Core Workflows, 1устр.(50+), 1 month</t>
  </si>
  <si>
    <t>YSQL6-0G1-1D0R-50</t>
  </si>
  <si>
    <t>Лицензия YSoft SafeQ6  подписка + встроенный, Gold SLA, Advanced Workflows, 1устр.(50+), 1 month</t>
  </si>
  <si>
    <t>YSQL6-0G1-1B0R-50</t>
  </si>
  <si>
    <t>Лицензия YSoft SafeQ6  подписка, Gold SLA, 2D Barcodes, 1устр.(50+), 1 month</t>
  </si>
  <si>
    <t>YSQL6-0G1-1X0R-50</t>
  </si>
  <si>
    <t>Лицензия YSoft SafeQ6  подписка, Gold SLA, коннектор кат. A, 1устр.(50+), 1 month</t>
  </si>
  <si>
    <t>YSQL6-0G1-1Y0R-50</t>
  </si>
  <si>
    <t>Лицензия YSoft SafeQ6  подписка, Gold SLA, коннектор кат. B, 1устр.(50+), 1 month</t>
  </si>
  <si>
    <t>YSQL6-0G0-1I0R</t>
  </si>
  <si>
    <t>Лицензия YSoft SafeQ6  подписка без встроенного, Gold SLA, PRINT MANAGEMENT SUITE, 1устр., 1 month</t>
  </si>
  <si>
    <t>YSQL6-0G0-1L0R</t>
  </si>
  <si>
    <t>Лицензия YSoft SafeQ6  подписка без встроенного, Gold SLA, PRINT MANAGEMENT SUITE LD, 1устр., 1 month</t>
  </si>
  <si>
    <t>YSQL6-0G0-1A0R</t>
  </si>
  <si>
    <t>Лицензия YSoft SafeQ6  подписка без встроенного, Gold SLA, Authentication, 1устр., 1 month</t>
  </si>
  <si>
    <t>YSQL6-0G0-1P0R</t>
  </si>
  <si>
    <t>Лицензия YSoft SafeQ6  подписка без встроенного, Gold SLA, Print Roaming, 1устр., 1 month</t>
  </si>
  <si>
    <t>YSQL6-0G0-1J0R</t>
  </si>
  <si>
    <t>Лицензия YSoft SafeQ6  подписка без встроенного, Gold SLA, Reporting, 1устр., 1 month</t>
  </si>
  <si>
    <t>YSQL6-0G0-1C0R</t>
  </si>
  <si>
    <t>Лицензия YSoft SafeQ6  подписка без встроенного, Gold SLA, Credit and Billing, 1устр., 1 month</t>
  </si>
  <si>
    <t>YSQL6-0G0-1R0R</t>
  </si>
  <si>
    <t>Лицензия YSoft SafeQ6  подписка без встроенного, Gold SLA, Rule-Based Engine, 1устр., 1 month</t>
  </si>
  <si>
    <t>YSQL6-0G0-1M0R</t>
  </si>
  <si>
    <t>Лицензия YSoft SafeQ6  подписка без встроенного, Gold SLA, Mobile Print, 1устр., 1 month</t>
  </si>
  <si>
    <t>YSQL6-0G0-1W0R</t>
  </si>
  <si>
    <t>Лицензия YSoft SafeQ6  подписка без встроенного, Gold SLA, Core Workflows, 1устр., 1 month</t>
  </si>
  <si>
    <t>YSQL6-0G0-1I0R-10</t>
  </si>
  <si>
    <t>Лицензия YSoft SafeQ6  подписка без встроенного, Gold SLA, PRINT MANAGEMENT SUITE, 1устр.(10+), 1 month</t>
  </si>
  <si>
    <t>YSQL6-0G0-1L0R-10</t>
  </si>
  <si>
    <t>Лицензия YSoft SafeQ6  подписка без встроенного, Gold SLA, PRINT MANAGEMENT SUITE LD, 1устр.(10+), 1 month</t>
  </si>
  <si>
    <t>YSQL6-0G0-1A0R-10</t>
  </si>
  <si>
    <t>Лицензия YSoft SafeQ6  подписка без встроенного, Gold SLA, Authentication, 1устр.(10+), 1 month</t>
  </si>
  <si>
    <t>YSQL6-0G0-1P0R-10</t>
  </si>
  <si>
    <t>Лицензия YSoft SafeQ6  подписка без встроенного, Gold SLA, Print Roaming, 1устр.(10+), 1 month</t>
  </si>
  <si>
    <t>YSQL6-0G0-1J0R-10</t>
  </si>
  <si>
    <t>Лицензия YSoft SafeQ6  подписка без встроенного, Gold SLA, Reporting, 1устр.(10+), 1 month</t>
  </si>
  <si>
    <t>YSQL6-0G0-1C0R-10</t>
  </si>
  <si>
    <t>Лицензия YSoft SafeQ6  подписка без встроенного, Gold SLA, Credit and Billing, 1устр.(10+), 1 month</t>
  </si>
  <si>
    <t>YSQL6-0G0-1R0R-10</t>
  </si>
  <si>
    <t>Лицензия YSoft SafeQ6  подписка без встроенного, Gold SLA, Rule-Based Engine, 1устр.(10+), 1 month</t>
  </si>
  <si>
    <t>YSQL6-0G0-1M0R-10</t>
  </si>
  <si>
    <t>Лицензия YSoft SafeQ6  подписка без встроенного, Gold SLA, Mobile Print, 1устр.(10+), 1 month</t>
  </si>
  <si>
    <t>YSQL6-0G0-1W0R-10</t>
  </si>
  <si>
    <t>Лицензия YSoft SafeQ6  подписка без встроенного, Gold SLA, Core Workflows, 1устр.(10+), 1 month</t>
  </si>
  <si>
    <t>YSQL6-0G0-1I0R-50</t>
  </si>
  <si>
    <t>Лицензия YSoft SafeQ6  подписка без встроенного, Gold SLA, PRINT MANAGEMENT SUITE, 1устр.(50+), 1 month</t>
  </si>
  <si>
    <t>YSQL6-0G0-1L0R-50</t>
  </si>
  <si>
    <t>Лицензия YSoft SafeQ6  подписка без встроенного, Gold SLA, PRINT MANAGEMENT SUITE LD, 1устр.(50+), 1 month</t>
  </si>
  <si>
    <t>YSQL6-0G0-1A0R-50</t>
  </si>
  <si>
    <t>Лицензия YSoft SafeQ6  подписка без встроенного, Gold SLA, Authentication, 1устр.(50+), 1 month</t>
  </si>
  <si>
    <t>YSQL6-0G0-1P0R-50</t>
  </si>
  <si>
    <t>Лицензия YSoft SafeQ6  подписка без встроенного, Gold SLA, Print Roaming, 1устр.(50+), 1 month</t>
  </si>
  <si>
    <t>YSQL6-0G0-1J0R-50</t>
  </si>
  <si>
    <t>Лицензия YSoft SafeQ6  подписка без встроенного, Gold SLA, Reporting, 1устр.(50+), 1 month</t>
  </si>
  <si>
    <t>YSQL6-0G0-1C0R-50</t>
  </si>
  <si>
    <t>Лицензия YSoft SafeQ6  подписка без встроенного, Gold SLA, Credit and Billing, 1устр.(50+), 1 month</t>
  </si>
  <si>
    <t>YSQL6-0G0-1R0R-50</t>
  </si>
  <si>
    <t>Лицензия YSoft SafeQ6  подписка без встроенного, Gold SLA, Rule-Based Engine, 1устр.(50+), 1 month</t>
  </si>
  <si>
    <t>YSQL6-0G0-1M0R-50</t>
  </si>
  <si>
    <t>Лицензия YSoft SafeQ6  подписка без встроенного, Gold SLA, Mobile Print, 1устр.(50+), 1 month</t>
  </si>
  <si>
    <t>YSQL6-0G0-1W0R-50</t>
  </si>
  <si>
    <t>Лицензия YSoft SafeQ6  подписка без встроенного, Gold SLA, Core Workflows, 1устр.(50+), 1 month</t>
  </si>
  <si>
    <t>YSQL6-0P1-1I0R</t>
  </si>
  <si>
    <t>Лицензия YSoft SafeQ6  подписка + встроенный, Platinum SLA, PRINT MANAGEMENT SUITE, 1устр., 1 month</t>
  </si>
  <si>
    <t>YSQL6-0P1-1O0R</t>
  </si>
  <si>
    <t>Лицензия YSoft SafeQ6  подписка + встроенный, Platinum SLA, WORKFLOW SUITE, 1устр., 1 month</t>
  </si>
  <si>
    <t>YSQL6-0P1-1E0R</t>
  </si>
  <si>
    <t>Лицензия YSoft SafeQ6  подписка + встроенный, Platinum SLA, ENTERPRISE SUITE, 1устр., 1 month</t>
  </si>
  <si>
    <t>YSQL6-0P1-1L0R</t>
  </si>
  <si>
    <t>Лицензия YSoft SafeQ6  подписка + встроенный, Platinum SLA, PRINT MANAGEMENT SUITE LD, 1устр., 1 month</t>
  </si>
  <si>
    <t>YSQL6-0P1-1A0R</t>
  </si>
  <si>
    <t>Лицензия YSoft SafeQ6  подписка + встроенный, Platinum SLA, Authentication, 1устр., 1 month</t>
  </si>
  <si>
    <t>YSQL6-0P1-1P0R</t>
  </si>
  <si>
    <t>Лицензия YSoft SafeQ6  подписка + встроенный, Platinum SLA, Print Roaming, 1устр., 1 month</t>
  </si>
  <si>
    <t>YSQL6-0P1-1J0R</t>
  </si>
  <si>
    <t>Лицензия YSoft SafeQ6  подписка + встроенный, Platinum SLA, Reporting, 1устр., 1 month</t>
  </si>
  <si>
    <t>YSQL6-0P1-1C0R</t>
  </si>
  <si>
    <t>Лицензия YSoft SafeQ6  подписка + встроенный, Platinum SLA, Credit and Billing, 1устр., 1 month</t>
  </si>
  <si>
    <t>YSQL6-0P1-1R0R</t>
  </si>
  <si>
    <t>Лицензия YSoft SafeQ6  подписка + встроенный, Platinum SLA, Rule-Based Engine, 1устр., 1 month</t>
  </si>
  <si>
    <t>YSQL6-0P1-1M0R</t>
  </si>
  <si>
    <t>Лицензия YSoft SafeQ6  подписка + встроенный, Platinum SLA, Mobile Print, 1устр., 1 month</t>
  </si>
  <si>
    <t>YSQL6-0P1-1W0R</t>
  </si>
  <si>
    <t>Лицензия YSoft SafeQ6  подписка + встроенный, Platinum SLA, Core Workflows, 1устр., 1 month</t>
  </si>
  <si>
    <t>YSQL6-0P1-1D0R</t>
  </si>
  <si>
    <t>Лицензия YSoft SafeQ6  подписка + встроенный, Platinum SLA, Advanced Workflows, 1устр., 1 month</t>
  </si>
  <si>
    <t>YSQL6-0P1-1B0R</t>
  </si>
  <si>
    <t>Лицензия YSoft SafeQ6  подписка, Platinum SLA, 2D Barcodes, 1устр., 1 month</t>
  </si>
  <si>
    <t>YSQL6-0P1-1X0R</t>
  </si>
  <si>
    <t>Лицензия YSoft SafeQ6  подписка, Platinum SLA, коннектор кат. A, 1устр., 1 month</t>
  </si>
  <si>
    <t>YSQL6-0P1-1Y0R</t>
  </si>
  <si>
    <t>Лицензия YSoft SafeQ6  подписка, Platinum SLA, коннектор кат. B, 1устр., 1 month</t>
  </si>
  <si>
    <t>YSQL6-0P1-1I0R-10</t>
  </si>
  <si>
    <t>Лицензия YSoft SafeQ6  подписка + встроенный, Platinum SLA, PRINT MANAGEMENT SUITE, 1устр.(10+), 1 month</t>
  </si>
  <si>
    <t>YSQL6-0P1-1O0R-10</t>
  </si>
  <si>
    <t>Лицензия YSoft SafeQ6  подписка + встроенный, Platinum SLA, WORKFLOW SUITE, 1устр.(10+), 1 month</t>
  </si>
  <si>
    <t>YSQL6-0P1-1E0R-10</t>
  </si>
  <si>
    <t>Лицензия YSoft SafeQ6  подписка + встроенный, Platinum SLA, ENTERPRISE SUITE, 1устр.(10+), 1 month</t>
  </si>
  <si>
    <t>YSQL6-0P1-1L0R-10</t>
  </si>
  <si>
    <t>Лицензия YSoft SafeQ6  подписка + встроенный, Platinum SLA, PRINT MANAGEMENT SUITE LD, 1устр.(10+), 1 month</t>
  </si>
  <si>
    <t>YSQL6-0P1-1A0R-10</t>
  </si>
  <si>
    <t>Лицензия YSoft SafeQ6  подписка + встроенный, Platinum SLA, Authentication, 1устр.(10+), 1 month</t>
  </si>
  <si>
    <t>YSQL6-0P1-1P0R-10</t>
  </si>
  <si>
    <t>Лицензия YSoft SafeQ6  подписка + встроенный, Platinum SLA, Print Roaming, 1устр.(10+), 1 month</t>
  </si>
  <si>
    <t>YSQL6-0P1-1J0R-10</t>
  </si>
  <si>
    <t>Лицензия YSoft SafeQ6  подписка + встроенный, Platinum SLA, Reporting, 1устр.(10+), 1 month</t>
  </si>
  <si>
    <t>YSQL6-0P1-1C0R-10</t>
  </si>
  <si>
    <t>Лицензия YSoft SafeQ6  подписка + встроенный, Platinum SLA, Credit and Billing, 1устр.(10+), 1 month</t>
  </si>
  <si>
    <t>YSQL6-0P1-1R0R-10</t>
  </si>
  <si>
    <t>Лицензия YSoft SafeQ6  подписка + встроенный, Platinum SLA, Rule-Based Engine, 1устр.(10+), 1 month</t>
  </si>
  <si>
    <t>YSQL6-0P1-1M0R-10</t>
  </si>
  <si>
    <t>Лицензия YSoft SafeQ6  подписка + встроенный, Platinum SLA, Mobile Print, 1устр.(10+), 1 month</t>
  </si>
  <si>
    <t>YSQL6-0P1-1W0R-10</t>
  </si>
  <si>
    <t>Лицензия YSoft SafeQ6  подписка + встроенный, Platinum SLA, Core Workflows, 1устр.(10+), 1 month</t>
  </si>
  <si>
    <t>YSQL6-0P1-1D0R-10</t>
  </si>
  <si>
    <t>Лицензия YSoft SafeQ6  подписка + встроенный, Platinum SLA, Advanced Workflows, 1устр.(10+), 1 month</t>
  </si>
  <si>
    <t>YSQL6-0P1-1B0R-10</t>
  </si>
  <si>
    <t>Лицензия YSoft SafeQ6  подписка, Platinum SLA, 2D Barcodes, 1устр.(10+), 1 month</t>
  </si>
  <si>
    <t>YSQL6-0P1-1X0R-10</t>
  </si>
  <si>
    <t>Лицензия YSoft SafeQ6  подписка, Platinum SLA, коннектор кат. A, 1устр.(10+), 1 month</t>
  </si>
  <si>
    <t>YSQL6-0P1-1Y0R-10</t>
  </si>
  <si>
    <t>Лицензия YSoft SafeQ6  подписка, Platinum SLA, коннектор кат. B, 1устр.(10+), 1 month</t>
  </si>
  <si>
    <t>YSQL6-0P1-1I0R-50</t>
  </si>
  <si>
    <t>Лицензия YSoft SafeQ6  подписка + встроенный, Platinum SLA, PRINT MANAGEMENT SUITE, 1устр.(50+), 1 month</t>
  </si>
  <si>
    <t>YSQL6-0P1-1O0R-50</t>
  </si>
  <si>
    <t>Лицензия YSoft SafeQ6  подписка + встроенный, Platinum SLA, WORKFLOW SUITE, 1устр.(50+), 1 month</t>
  </si>
  <si>
    <t>YSQL6-0P1-1E0R-50</t>
  </si>
  <si>
    <t>Лицензия YSoft SafeQ6  подписка + встроенный, Platinum SLA, ENTERPRISE SUITE, 1устр.(50+), 1 month</t>
  </si>
  <si>
    <t>YSQL6-0P1-1L0R-50</t>
  </si>
  <si>
    <t>Лицензия YSoft SafeQ6  подписка + встроенный, Platinum SLA, PRINT MANAGEMENT SUITE LD, 1устр.(50+), 1 month</t>
  </si>
  <si>
    <t>YSQL6-0P1-1A0R-50</t>
  </si>
  <si>
    <t>Лицензия YSoft SafeQ6  подписка + встроенный, Platinum SLA, Authentication, 1устр.(50+), 1 month</t>
  </si>
  <si>
    <t>YSQL6-0P1-1P0R-50</t>
  </si>
  <si>
    <t>Лицензия YSoft SafeQ6  подписка + встроенный, Platinum SLA, Print Roaming, 1устр.(50+), 1 month</t>
  </si>
  <si>
    <t>YSQL6-0P1-1J0R-50</t>
  </si>
  <si>
    <t>Лицензия YSoft SafeQ6  подписка + встроенный, Platinum SLA, Reporting, 1устр.(50+), 1 month</t>
  </si>
  <si>
    <t>YSQL6-0P1-1C0R-50</t>
  </si>
  <si>
    <t>Лицензия YSoft SafeQ6  подписка + встроенный, Platinum SLA, Credit and Billing, 1устр.(50+), 1 month</t>
  </si>
  <si>
    <t>YSQL6-0P1-1R0R-50</t>
  </si>
  <si>
    <t>Лицензия YSoft SafeQ6  подписка + встроенный, Platinum SLA, Rule-Based Engine, 1устр.(50+), 1 month</t>
  </si>
  <si>
    <t>YSQL6-0P1-1M0R-50</t>
  </si>
  <si>
    <t>Лицензия YSoft SafeQ6  подписка + встроенный, Platinum SLA, Mobile Print, 1устр.(50+), 1 month</t>
  </si>
  <si>
    <t>YSQL6-0P1-1W0R-50</t>
  </si>
  <si>
    <t>Лицензия YSoft SafeQ6  подписка + встроенный, Platinum SLA, Core Workflows, 1устр.(50+), 1 month</t>
  </si>
  <si>
    <t>YSQL6-0P1-1D0R-50</t>
  </si>
  <si>
    <t>Лицензия YSoft SafeQ6  подписка + встроенный, Platinum SLA, Advanced Workflows, 1устр.(50+), 1 month</t>
  </si>
  <si>
    <t>YSQL6-0P1-1B0R-50</t>
  </si>
  <si>
    <t>Лицензия YSoft SafeQ6  подписка, Platinum SLA, 2D Barcodes, 1устр.(50+), 1 month</t>
  </si>
  <si>
    <t>YSQL6-0P1-1X0R-50</t>
  </si>
  <si>
    <t>Лицензия YSoft SafeQ6  подписка, Platinum SLA, коннектор кат. A, 1устр.(50+), 1 month</t>
  </si>
  <si>
    <t>YSQL6-0P1-1Y0R-50</t>
  </si>
  <si>
    <t>Лицензия YSoft SafeQ6  подписка, Platinum SLA, коннектор кат. B, 1устр.(50+), 1 month</t>
  </si>
  <si>
    <t>YSQL6-0P0-1I0R</t>
  </si>
  <si>
    <t>Лицензия YSoft SafeQ6  подписка без встроенного, Platinum SLA, PRINT MANAGEMENT SUITE, 1устр., 1 month</t>
  </si>
  <si>
    <t>YSQL6-0P0-1L0R</t>
  </si>
  <si>
    <t>Лицензия YSoft SafeQ6  подписка без встроенного, Platinum SLA, PRINT MANAGEMENT SUITE LD, 1устр., 1 month</t>
  </si>
  <si>
    <t>YSQL6-0P0-1A0R</t>
  </si>
  <si>
    <t>Лицензия YSoft SafeQ6  подписка без встроенного, Platinum SLA, Authentication, 1устр., 1 month</t>
  </si>
  <si>
    <t>YSQL6-0P0-1P0R</t>
  </si>
  <si>
    <t>Лицензия YSoft SafeQ6  подписка без встроенного, Platinum SLA, Print Roaming, 1устр., 1 month</t>
  </si>
  <si>
    <t>YSQL6-0P0-1J0R</t>
  </si>
  <si>
    <t>Лицензия YSoft SafeQ6  подписка без встроенного, Platinum SLA, Reporting, 1устр., 1 month</t>
  </si>
  <si>
    <t>YSQL6-0P0-1C0R</t>
  </si>
  <si>
    <t>Лицензия YSoft SafeQ6  подписка без встроенного, Platinum SLA, Credit and Billing, 1устр., 1 month</t>
  </si>
  <si>
    <t>YSQL6-0P0-1R0R</t>
  </si>
  <si>
    <t>Лицензия YSoft SafeQ6  подписка без встроенного, Platinum SLA, Rule-Based Engine, 1устр., 1 month</t>
  </si>
  <si>
    <t>YSQL6-0P0-1M0R</t>
  </si>
  <si>
    <t>Лицензия YSoft SafeQ6  подписка без встроенного, Platinum SLA, Mobile Print, 1устр., 1 month</t>
  </si>
  <si>
    <t>YSQL6-0P0-1W0R</t>
  </si>
  <si>
    <t>Лицензия YSoft SafeQ6  подписка без встроенного, Platinum SLA, Core Workflows, 1устр., 1 month</t>
  </si>
  <si>
    <t>YSQL6-0P0-1I0R-10</t>
  </si>
  <si>
    <t>Лицензия YSoft SafeQ6  подписка без встроенного, Platinum SLA, PRINT MANAGEMENT SUITE, 1устр.(10+), 1 month</t>
  </si>
  <si>
    <t>YSQL6-0P0-1L0R-10</t>
  </si>
  <si>
    <t>Лицензия YSoft SafeQ6  подписка без встроенного, Platinum SLA, PRINT MANAGEMENT SUITE LD, 1устр.(10+), 1 month</t>
  </si>
  <si>
    <t>YSQL6-0P0-1A0R-10</t>
  </si>
  <si>
    <t>Лицензия YSoft SafeQ6  подписка без встроенного, Platinum SLA, Authentication, 1устр.(10+), 1 month</t>
  </si>
  <si>
    <t>YSQL6-0P0-1P0R-10</t>
  </si>
  <si>
    <t>Лицензия YSoft SafeQ6  подписка без встроенного, Platinum SLA, Print Roaming, 1устр.(10+), 1 month</t>
  </si>
  <si>
    <t>YSQL6-0P0-1J0R-10</t>
  </si>
  <si>
    <t>Лицензия YSoft SafeQ6  подписка без встроенного, Platinum SLA, Reporting, 1устр.(10+), 1 month</t>
  </si>
  <si>
    <t>YSQL6-0P0-1C0R-10</t>
  </si>
  <si>
    <t>Лицензия YSoft SafeQ6  подписка без встроенного, Platinum SLA, Credit and Billing, 1устр.(10+), 1 month</t>
  </si>
  <si>
    <t>YSQL6-0P0-1R0R-10</t>
  </si>
  <si>
    <t>Лицензия YSoft SafeQ6  подписка без встроенного, Platinum SLA, Rule-Based Engine, 1устр.(10+), 1 month</t>
  </si>
  <si>
    <t>YSQL6-0P0-1M0R-10</t>
  </si>
  <si>
    <t>Лицензия YSoft SafeQ6  подписка без встроенного, Platinum SLA, Mobile Print, 1устр.(10+), 1 month</t>
  </si>
  <si>
    <t>YSQL6-0P0-1W0R-10</t>
  </si>
  <si>
    <t>Лицензия YSoft SafeQ6  подписка без встроенного, Platinum SLA, Core Workflows, 1устр.(10+), 1 month</t>
  </si>
  <si>
    <t>YSQL6-0P0-1I0R-50</t>
  </si>
  <si>
    <t>Лицензия YSoft SafeQ6  подписка без встроенного, Platinum SLA, PRINT MANAGEMENT SUITE, 1устр.(50+), 1 month</t>
  </si>
  <si>
    <t>YSQL6-0P0-1L0R-50</t>
  </si>
  <si>
    <t>Лицензия YSoft SafeQ6  подписка без встроенного, Platinum SLA, PRINT MANAGEMENT SUITE LD, 1устр.(50+), 1 month</t>
  </si>
  <si>
    <t>YSQL6-0P0-1A0R-50</t>
  </si>
  <si>
    <t>Лицензия YSoft SafeQ6  подписка без встроенного, Platinum SLA, Authentication, 1устр.(50+), 1 month</t>
  </si>
  <si>
    <t>YSQL6-0P0-1P0R-50</t>
  </si>
  <si>
    <t>Лицензия YSoft SafeQ6  подписка без встроенного, Platinum SLA, Print Roaming, 1устр.(50+), 1 month</t>
  </si>
  <si>
    <t>YSQL6-0P0-1J0R-50</t>
  </si>
  <si>
    <t>Лицензия YSoft SafeQ6  подписка без встроенного, Platinum SLA, Reporting, 1устр.(50+), 1 month</t>
  </si>
  <si>
    <t>YSQL6-0P0-1C0R-50</t>
  </si>
  <si>
    <t>Лицензия YSoft SafeQ6  подписка без встроенного, Platinum SLA, Credit and Billing, 1устр.(50+), 1 month</t>
  </si>
  <si>
    <t>YSQL6-0P0-1R0R-50</t>
  </si>
  <si>
    <t>Лицензия YSoft SafeQ6  подписка без встроенного, Platinum SLA, Rule-Based Engine, 1устр.(50+), 1 month</t>
  </si>
  <si>
    <t>YSQL6-0P0-1M0R-50</t>
  </si>
  <si>
    <t>Лицензия YSoft SafeQ6  подписка без встроенного, Platinum SLA, Mobile Print, 1устр.(50+), 1 month</t>
  </si>
  <si>
    <t>YSQL6-0P0-1W0R-50</t>
  </si>
  <si>
    <t>Лицензия YSoft SafeQ6  подписка без встроенного, Platinum SLA, Core Workflows, 1устр.(50+), 1 month</t>
  </si>
  <si>
    <t>YSQL6-001-1I00</t>
  </si>
  <si>
    <t>Лицензия YSoft SafeQ6 + встроенный, PRINT MANAGEMENT SUITE, 1устр., без поддержки</t>
  </si>
  <si>
    <t>YSQL6-001-1O00</t>
  </si>
  <si>
    <t>Лицензия YSoft SafeQ6 + встроенный, WORKFLOW SUITE, 1устр., без поддержки</t>
  </si>
  <si>
    <t>YSQL6-001-1E00</t>
  </si>
  <si>
    <t>Лицензия YSoft SafeQ6 + встроенный, ENTERPRISE SUITE, 1устр., без поддержки</t>
  </si>
  <si>
    <t>YSQL6-001-1L00</t>
  </si>
  <si>
    <t>Лицензия YSoft SafeQ6 + встроенный, PRINT MANAGEMENT SUITE LD, 1устр., без поддержки</t>
  </si>
  <si>
    <t>YSQL6-001-1A00</t>
  </si>
  <si>
    <t>Лицензия YSoft SafeQ6 + встроенный, Authentication, 1устр., без поддержки</t>
  </si>
  <si>
    <t>YSQL6-001-1P00</t>
  </si>
  <si>
    <t>Лицензия YSoft SafeQ6 + встроенный, Print Roaming, 1устр., без поддержки</t>
  </si>
  <si>
    <t>YSQL6-001-1J00</t>
  </si>
  <si>
    <t>Лицензия YSoft SafeQ6 + встроенный, Reporting, 1устр., без поддержки</t>
  </si>
  <si>
    <t>YSQL6-001-1C00</t>
  </si>
  <si>
    <t>Лицензия YSoft SafeQ6 + встроенный, Credit and Billing, 1устр., без поддержки</t>
  </si>
  <si>
    <t>YSQL6-001-1R00</t>
  </si>
  <si>
    <t>Лицензия YSoft SafeQ6 + встроенный, Rule-Based Engine, 1устр., без поддержки</t>
  </si>
  <si>
    <t>YSQL6-001-1M00</t>
  </si>
  <si>
    <t>Лицензия YSoft SafeQ6 + встроенный, Mobile Print, 1устр., без поддержки</t>
  </si>
  <si>
    <t>YSQL6-001-1W00</t>
  </si>
  <si>
    <t>Лицензия YSoft SafeQ6 + встроенный, Core Workflows, 1устр., без поддержки</t>
  </si>
  <si>
    <t>YSQL6-001-1D00</t>
  </si>
  <si>
    <t>Лицензия YSoft SafeQ6 + встроенный, Advanced Workflows, 1устр., без поддержки</t>
  </si>
  <si>
    <t>YSQL6-001-1B00</t>
  </si>
  <si>
    <t>Лицензия YSoft SafeQ6 , 2D Barcodes, 1устр., без поддержки</t>
  </si>
  <si>
    <t>YSQL6-001-1X00</t>
  </si>
  <si>
    <t>Лицензия YSoft SafeQ6 , коннектор cat. A, 1устр., без поддержки</t>
  </si>
  <si>
    <t>YSQL6-001-1Y00</t>
  </si>
  <si>
    <t>Лицензия YSoft SafeQ6 , коннектор cat. B, 1устр., без поддержки</t>
  </si>
  <si>
    <t>YSQL6-001-1I00-10</t>
  </si>
  <si>
    <t>Лицензия YSoft SafeQ6 + встроенный, PRINT MANAGEMENT SUITE, 1устр.(10+), без поддержки</t>
  </si>
  <si>
    <t>YSQL6-001-1O00-10</t>
  </si>
  <si>
    <t>Лицензия YSoft SafeQ6 + встроенный, WORKFLOW SUITE, 1устр.(10+), без поддержки</t>
  </si>
  <si>
    <t>YSQL6-001-1E00-10</t>
  </si>
  <si>
    <t>Лицензия YSoft SafeQ6 + встроенный, ENTERPRISE SUITE, 1устр.(10+), без поддержки</t>
  </si>
  <si>
    <t>YSQL6-001-1L00-10</t>
  </si>
  <si>
    <t>Лицензия YSoft SafeQ6 + встроенный, PRINT MANAGEMENT SUITE LD, 1устр.(10+), без поддержки</t>
  </si>
  <si>
    <t>YSQL6-001-1A00-10</t>
  </si>
  <si>
    <t>Лицензия YSoft SafeQ6 + встроенный, Authentication, 1устр.(10+), без поддержки</t>
  </si>
  <si>
    <t>YSQL6-001-1P00-10</t>
  </si>
  <si>
    <t>Лицензия YSoft SafeQ6 + встроенный, Print Roaming, 1устр.(10+), без поддержки</t>
  </si>
  <si>
    <t>YSQL6-001-1J00-10</t>
  </si>
  <si>
    <t>Лицензия YSoft SafeQ6 + встроенный, Reporting, 1устр.(10+), без поддержки</t>
  </si>
  <si>
    <t>YSQL6-001-1C00-10</t>
  </si>
  <si>
    <t>Лицензия YSoft SafeQ6 + встроенный, Credit and Billing, 1устр.(10+), без поддержки</t>
  </si>
  <si>
    <t>YSQL6-001-1R00-10</t>
  </si>
  <si>
    <t>Лицензия YSoft SafeQ6 + встроенный, Rule-Based Engine, 1устр.(10+), без поддержки</t>
  </si>
  <si>
    <t>YSQL6-001-1M00-10</t>
  </si>
  <si>
    <t>Лицензия YSoft SafeQ6 + встроенный, Mobile Print, 1устр.(10+), без поддержки</t>
  </si>
  <si>
    <t>YSQL6-001-1W00-10</t>
  </si>
  <si>
    <t>Лицензия YSoft SafeQ6 + встроенный, Core Workflows, 1устр.(10+), без поддержки</t>
  </si>
  <si>
    <t>YSQL6-001-1D00-10</t>
  </si>
  <si>
    <t>Лицензия YSoft SafeQ6 + встроенный, Advanced Workflows, 1устр.(10+), без поддержки</t>
  </si>
  <si>
    <t>YSQL6-001-1B00-10</t>
  </si>
  <si>
    <t>Лицензия YSoft SafeQ6 , 2D Barcodes, 1устр.(10+), без поддержки</t>
  </si>
  <si>
    <t>YSQL6-001-1X00-10</t>
  </si>
  <si>
    <t>Лицензия YSoft SafeQ6 , коннектор cat. A, 1устр.(10+), без поддержки</t>
  </si>
  <si>
    <t>YSQL6-001-1Y00-10</t>
  </si>
  <si>
    <t>Лицензия YSoft SafeQ6 , коннектор cat. B, 1устр.(10+), без поддержки</t>
  </si>
  <si>
    <t>YSQL6-001-1I00-50</t>
  </si>
  <si>
    <t>Лицензия YSoft SafeQ6 + встроенный, PRINT MANAGEMENT SUITE, 1устр.(50+), без поддержки</t>
  </si>
  <si>
    <t>YSQL6-001-1O00-50</t>
  </si>
  <si>
    <t>Лицензия YSoft SafeQ6 + встроенный, WORKFLOW SUITE, 1устр.(50+), без поддержки</t>
  </si>
  <si>
    <t>YSQL6-001-1E00-50</t>
  </si>
  <si>
    <t>Лицензия YSoft SafeQ6 + встроенный, ENTERPRISE SUITE, 1устр.(50+), без поддержки</t>
  </si>
  <si>
    <t>YSQL6-001-1L00-50</t>
  </si>
  <si>
    <t>Лицензия YSoft SafeQ6 + встроенный, PRINT MANAGEMENT SUITE LD, 1устр.(50+), без поддержки</t>
  </si>
  <si>
    <t>YSQL6-001-1A00-50</t>
  </si>
  <si>
    <t>Лицензия YSoft SafeQ6 + встроенный, Authentication, 1устр.(50+), без поддержки</t>
  </si>
  <si>
    <t>YSQL6-001-1P00-50</t>
  </si>
  <si>
    <t>Лицензия YSoft SafeQ6 + встроенный, Print Roaming, 1устр.(50+), без поддержки</t>
  </si>
  <si>
    <t>YSQL6-001-1J00-50</t>
  </si>
  <si>
    <t>Лицензия YSoft SafeQ6 + встроенный, Reporting, 1устр.(50+), без поддержки</t>
  </si>
  <si>
    <t>YSQL6-001-1C00-50</t>
  </si>
  <si>
    <t>Лицензия YSoft SafeQ6 + встроенный, Credit and Billing, 1устр.(50+), без поддержки</t>
  </si>
  <si>
    <t>YSQL6-001-1R00-50</t>
  </si>
  <si>
    <t>Лицензия YSoft SafeQ6 + встроенный, Rule-Based Engine, 1устр.(50+), без поддержки</t>
  </si>
  <si>
    <t>YSQL6-001-1M00-50</t>
  </si>
  <si>
    <t>Лицензия YSoft SafeQ6 + встроенный, Mobile Print, 1устр.(50+), без поддержки</t>
  </si>
  <si>
    <t>YSQL6-001-1W00-50</t>
  </si>
  <si>
    <t>Лицензия YSoft SafeQ6 + встроенный, Core Workflows, 1устр.(50+), без поддержки</t>
  </si>
  <si>
    <t>YSQL6-001-1D00-50</t>
  </si>
  <si>
    <t>Лицензия YSoft SafeQ6 + встроенный, Advanced Workflows, 1устр.(50+), без поддержки</t>
  </si>
  <si>
    <t>YSQL6-001-1B00-50</t>
  </si>
  <si>
    <t>Лицензия YSoft SafeQ6, 2D Barcodes, 1устр.(50+), без поддержки</t>
  </si>
  <si>
    <t>YSQL6-001-1X00-50</t>
  </si>
  <si>
    <t>Лицензия YSoft SafeQ6, коннектор cat. A, 1устр.(50+), без поддержки</t>
  </si>
  <si>
    <t>YSQL6-001-1Y00-50</t>
  </si>
  <si>
    <t>Лицензия YSoft SafeQ6, коннектор cat. B, 1устр.(50+), без поддержки</t>
  </si>
  <si>
    <t>YSQL6-000-1I00</t>
  </si>
  <si>
    <t>Лицензия YSoft SafeQ6 без встроенного, PRINT MANAGEMENT SUITE, 1устр., без поддержки</t>
  </si>
  <si>
    <t>YSQL6-000-1L00</t>
  </si>
  <si>
    <t>Лицензия YSoft SafeQ6 без встроенного, PRINT MANAGEMENT SUITE LD, 1устр., без поддержки</t>
  </si>
  <si>
    <t>YSQL6-000-1A00</t>
  </si>
  <si>
    <t>Лицензия YSoft SafeQ6 без встроенного, Authentication, 1устр., без поддержки</t>
  </si>
  <si>
    <t>YSQL6-000-1P00</t>
  </si>
  <si>
    <t>Лицензия YSoft SafeQ6 без встроенного, Print Roaming, 1устр., без поддержки</t>
  </si>
  <si>
    <t>YSQL6-000-1J00</t>
  </si>
  <si>
    <t>Лицензия YSoft SafeQ6 без встроенного, Reporting, 1устр., без поддержки</t>
  </si>
  <si>
    <t>YSQL6-000-1C00</t>
  </si>
  <si>
    <t>Лицензия YSoft SafeQ6 без встроенного, Credit and Billing, 1устр., без поддержки</t>
  </si>
  <si>
    <t>YSQL6-000-1R00</t>
  </si>
  <si>
    <t>Лицензия YSoft SafeQ6 без встроенного, Rule-Based Engine, 1устр., без поддержки</t>
  </si>
  <si>
    <t>YSQL6-000-1M00</t>
  </si>
  <si>
    <t>Лицензия YSoft SafeQ6 без встроенного, Mobile Print, 1устр., без поддержки</t>
  </si>
  <si>
    <t>YSQL6-000-1W00</t>
  </si>
  <si>
    <t>Лицензия YSoft SafeQ6 без встроенного, Core Workflows, 1устр., без поддержки</t>
  </si>
  <si>
    <t>YSQL6-000-1I00-10</t>
  </si>
  <si>
    <t>Лицензия YSoft SafeQ6 без встроенного, PRINT MANAGEMENT SUITE, 1устр.(10+), без поддержки</t>
  </si>
  <si>
    <t>YSQL6-000-1L00-10</t>
  </si>
  <si>
    <t>Лицензия YSoft SafeQ6 без встроенного, PRINT MANAGEMENT SUITE LD, 1устр.(10+), без поддержки</t>
  </si>
  <si>
    <t>YSQL6-000-1A00-10</t>
  </si>
  <si>
    <t>Лицензия YSoft SafeQ6 без встроенного, Authentication, 1устр.(10+), без поддержки</t>
  </si>
  <si>
    <t>YSQL6-000-1P00-10</t>
  </si>
  <si>
    <t>Лицензия YSoft SafeQ6 без встроенного, Print Roaming, 1устр.(10+), без поддержки</t>
  </si>
  <si>
    <t>YSQL6-000-1J00-10</t>
  </si>
  <si>
    <t>Лицензия YSoft SafeQ6 без встроенного, Reporting, 1устр.(10+), без поддержки</t>
  </si>
  <si>
    <t>YSQL6-000-1C00-10</t>
  </si>
  <si>
    <t>Лицензия YSoft SafeQ6 без встроенного, Credit and Billing, 1устр.(10+), без поддержки</t>
  </si>
  <si>
    <t>YSQL6-000-1R00-10</t>
  </si>
  <si>
    <t>Лицензия YSoft SafeQ6 без встроенного, Rule-Based Engine, 1устр.(10+), без поддержки</t>
  </si>
  <si>
    <t>YSQL6-000-1M00-10</t>
  </si>
  <si>
    <t>Лицензия YSoft SafeQ6 без встроенного, Mobile Print, 1устр.(10+), без поддержки</t>
  </si>
  <si>
    <t>YSQL6-000-1W00-10</t>
  </si>
  <si>
    <t>Лицензия YSoft SafeQ6 без встроенного, Core Workflows, 1устр.(10+), без поддержки</t>
  </si>
  <si>
    <t>YSQL6-000-1I00-50</t>
  </si>
  <si>
    <t>Лицензия YSoft SafeQ6 без встроенного, PRINT MANAGEMENT SUITE, 1устр.(50+), без поддержки</t>
  </si>
  <si>
    <t>YSQL6-000-1L00-50</t>
  </si>
  <si>
    <t>Лицензия YSoft SafeQ6 без встроенного, PRINT MANAGEMENT SUITE LD, 1устр.(50+), без поддержки</t>
  </si>
  <si>
    <t>YSQL6-000-1A00-50</t>
  </si>
  <si>
    <t>Лицензия YSoft SafeQ6 без встроенного, Authentication, 1устр.(50+), без поддержки</t>
  </si>
  <si>
    <t>YSQL6-000-1P00-50</t>
  </si>
  <si>
    <t>Лицензия YSoft SafeQ6 без встроенного, Print Roaming, 1устр.(50+), без поддержки</t>
  </si>
  <si>
    <t>YSQL6-000-1J00-50</t>
  </si>
  <si>
    <t>Лицензия YSoft SafeQ6 без встроенного, Reporting, 1устр.(50+), без поддержки</t>
  </si>
  <si>
    <t>YSQL6-000-1C00-50</t>
  </si>
  <si>
    <t>Лицензия YSoft SafeQ6 без встроенного, Credit and Billing, 1устр.(50+), без поддержки</t>
  </si>
  <si>
    <t>YSQL6-000-1R00-50</t>
  </si>
  <si>
    <t>Лицензия YSoft SafeQ6 без встроенного, Rule-Based Engine, 1устр.(50+), без поддержки</t>
  </si>
  <si>
    <t>YSQL6-000-1M00-50</t>
  </si>
  <si>
    <t>Лицензия YSoft SafeQ6 без встроенного, Mobile Print, 1устр.(50+), без поддержки</t>
  </si>
  <si>
    <t>YSQA6-001-1I01</t>
  </si>
  <si>
    <t>YSoft SafeQ6 поддержка + встроенный, Basic SLA, PRINT MANAGEMENT SUITE, 1устр., 1год</t>
  </si>
  <si>
    <t>YSQA6-001-1O01</t>
  </si>
  <si>
    <t>YSoft SafeQ6 поддержка + встроенный, Basic SLA, WORKFLOW SUITE, 1устр., 1год</t>
  </si>
  <si>
    <t>YSQA6-001-1E01</t>
  </si>
  <si>
    <t>YSoft SafeQ6 поддержка + встроенный, Basic SLA, ENTERPRISE SUITE, 1устр., 1год</t>
  </si>
  <si>
    <t>YSQA6-001-1L01</t>
  </si>
  <si>
    <t>YSoft SafeQ6 поддержка + встроенный, Basic SLA, PRINT MANAGEMENT SUITE LD, 1устр., 1год</t>
  </si>
  <si>
    <t>YSQA6-001-1A01</t>
  </si>
  <si>
    <t>YSoft SafeQ6 поддержка + встроенный, Basic SLA, Authentication, 1устр., 1год</t>
  </si>
  <si>
    <t>YSQA6-001-1P01</t>
  </si>
  <si>
    <t>YSoft SafeQ6 поддержка + встроенный, Basic SLA, Print Roaming, 1устр., 1год</t>
  </si>
  <si>
    <t>YSQA6-001-1J01</t>
  </si>
  <si>
    <t>YSoft SafeQ6 поддержка + встроенный, Basic SLA, Reporting, 1устр., 1год</t>
  </si>
  <si>
    <t>YSQA6-001-1C01</t>
  </si>
  <si>
    <t>YSoft SafeQ6 поддержка + встроенный, Basic SLA, Credit and Billing, 1устр., 1год</t>
  </si>
  <si>
    <t>YSQA6-001-1R01</t>
  </si>
  <si>
    <t>YSoft SafeQ6 поддержка + встроенный, Basic SLA, Rule-Based Engine, 1устр., 1год</t>
  </si>
  <si>
    <t>YSQA6-001-1M01</t>
  </si>
  <si>
    <t>YSoft SafeQ6 поддержка + встроенный, Basic SLA, Mobile Print, 1устр., 1год</t>
  </si>
  <si>
    <t>YSQA6-001-1W01</t>
  </si>
  <si>
    <t>YSoft SafeQ6 поддержка + встроенный, Basic SLA, Core Workflows, 1устр., 1год</t>
  </si>
  <si>
    <t>YSQA6-001-1D01</t>
  </si>
  <si>
    <t>YSoft SafeQ6 поддержка + встроенный, Basic SLA, Advanced Workflows, 1устр., 1год</t>
  </si>
  <si>
    <t>YSQA6-001-1B01</t>
  </si>
  <si>
    <t>YSoft SafeQ6 поддержка, Basic SLA, 2D Barcodes, 1устр., 1год</t>
  </si>
  <si>
    <t>YSQA6-001-1X01</t>
  </si>
  <si>
    <t>YSoft SafeQ6 поддержка, Basic SLA, коннектор кат. A, 1устр., 1год</t>
  </si>
  <si>
    <t>YSQA6-001-1Y01</t>
  </si>
  <si>
    <t>YSoft SafeQ6 поддержка, Basic SLA, коннектор кат. B, 1устр., 1год</t>
  </si>
  <si>
    <t>YSQA6-001-1I01-10</t>
  </si>
  <si>
    <t>YSoft SafeQ6 поддержка + встроенный, Basic SLA, PRINT MANAGEMENT SUITE, 1устр.(10+), 1год</t>
  </si>
  <si>
    <t>YSQA6-001-1O01-10</t>
  </si>
  <si>
    <t>YSoft SafeQ6 поддержка + встроенный, Basic SLA, WORKFLOW SUITE, 1устр.(10+), 1год</t>
  </si>
  <si>
    <t>YSQA6-001-1E01-10</t>
  </si>
  <si>
    <t>YSoft SafeQ6 поддержка + встроенный, Basic SLA, ENTERPRISE SUITE, 1устр.(10+), 1год</t>
  </si>
  <si>
    <t>YSQA6-001-1L01-10</t>
  </si>
  <si>
    <t>YSoft SafeQ6 поддержка + встроенный, Basic SLA, PRINT MANAGEMENT SUITE LD, 1устр.(10+), 1год</t>
  </si>
  <si>
    <t>YSQA6-001-1A01-10</t>
  </si>
  <si>
    <t>YSoft SafeQ6 поддержка + встроенный, Basic SLA, Authentication, 1устр.(10+), 1год</t>
  </si>
  <si>
    <t>YSQA6-001-1P01-10</t>
  </si>
  <si>
    <t>YSoft SafeQ6 поддержка + встроенный, Basic SLA, Print Roaming, 1устр.(10+), 1год</t>
  </si>
  <si>
    <t>YSQA6-001-1J01-10</t>
  </si>
  <si>
    <t>YSoft SafeQ6 поддержка + встроенный, Basic SLA, Reporting, 1устр.(10+), 1год</t>
  </si>
  <si>
    <t>YSQA6-001-1C01-10</t>
  </si>
  <si>
    <t>YSoft SafeQ6 поддержка + встроенный, Basic SLA, Credit and Billing, 1устр.(10+), 1год</t>
  </si>
  <si>
    <t>YSQA6-001-1R01-10</t>
  </si>
  <si>
    <t>YSoft SafeQ6 поддержка + встроенный, Basic SLA, Rule-Based Engine, 1устр.(10+), 1год</t>
  </si>
  <si>
    <t>YSQA6-001-1M01-10</t>
  </si>
  <si>
    <t>YSoft SafeQ6 поддержка + встроенный, Basic SLA, Mobile Print, 1устр.(10+), 1год</t>
  </si>
  <si>
    <t>YSQA6-001-1W01-10</t>
  </si>
  <si>
    <t>YSoft SafeQ6 поддержка + встроенный, Basic SLA, Core Workflows, 1устр.(10+), 1год</t>
  </si>
  <si>
    <t>YSQA6-001-1D01-10</t>
  </si>
  <si>
    <t>YSoft SafeQ6 поддержка + встроенный, Basic SLA, Advanced Workflows, 1устр.(10+), 1год</t>
  </si>
  <si>
    <t>YSQA6-001-1B01-10</t>
  </si>
  <si>
    <t>YSoft SafeQ6 поддержка, Basic SLA, 2D Barcodes, 1устр.(10+), 1год</t>
  </si>
  <si>
    <t>YSQA6-001-1X01-10</t>
  </si>
  <si>
    <t>YSoft SafeQ6 поддержка, Basic SLA, коннектор кат. A, 1устр.(10+), 1год</t>
  </si>
  <si>
    <t>YSQA6-001-1Y01-10</t>
  </si>
  <si>
    <t>YSoft SafeQ6 поддержка, Basic SLA, коннектор кат. B, 1устр.(10+), 1год</t>
  </si>
  <si>
    <t>YSQA6-001-1I01-50</t>
  </si>
  <si>
    <t>YSoft SafeQ6 поддержка + встроенный, Basic SLA, PRINT MANAGEMENT SUITE, 1устр.(50+), 1год</t>
  </si>
  <si>
    <t>YSQA6-001-1O01-50</t>
  </si>
  <si>
    <t>YSoft SafeQ6 поддержка + встроенный, Basic SLA, WORKFLOW SUITE, 1устр.(50+), 1год</t>
  </si>
  <si>
    <t>YSQA6-001-1E01-50</t>
  </si>
  <si>
    <t>YSoft SafeQ6 поддержка + встроенный, Basic SLA, ENTERPRISE SUITE, 1устр.(50+), 1год</t>
  </si>
  <si>
    <t>YSQA6-001-1L01-50</t>
  </si>
  <si>
    <t>YSoft SafeQ6 поддержка + встроенный, Basic SLA, PRINT MANAGEMENT SUITE LD, 1устр.(50+), 1год</t>
  </si>
  <si>
    <t>YSQA6-001-1A01-50</t>
  </si>
  <si>
    <t>YSoft SafeQ6 поддержка + встроенный, Basic SLA, Authentication, 1устр.(50+), 1год</t>
  </si>
  <si>
    <t>YSQA6-001-1P01-50</t>
  </si>
  <si>
    <t>YSoft SafeQ6 поддержка + встроенный, Basic SLA, Print Roaming, 1устр.(50+), 1год</t>
  </si>
  <si>
    <t>YSQA6-001-1J01-50</t>
  </si>
  <si>
    <t>YSoft SafeQ6 поддержка + встроенный, Basic SLA, Reporting, 1устр.(50+), 1год</t>
  </si>
  <si>
    <t>YSQA6-001-1C01-50</t>
  </si>
  <si>
    <t>YSoft SafeQ6 поддержка + встроенный, Basic SLA, Credit and Billing, 1устр.(50+), 1год</t>
  </si>
  <si>
    <t>YSQA6-001-1R01-50</t>
  </si>
  <si>
    <t>YSoft SafeQ6 поддержка + встроенный, Basic SLA, Rule-Based Engine, 1устр.(50+), 1год</t>
  </si>
  <si>
    <t>YSQA6-001-1M01-50</t>
  </si>
  <si>
    <t>YSoft SafeQ6 поддержка + встроенный, Basic SLA, Mobile Print, 1устр.(50+), 1год</t>
  </si>
  <si>
    <t>YSQA6-001-1W01-50</t>
  </si>
  <si>
    <t>YSoft SafeQ6 поддержка + встроенный, Basic SLA, Core Workflows, 1устр.(50+), 1год</t>
  </si>
  <si>
    <t>YSQA6-001-1D01-50</t>
  </si>
  <si>
    <t>YSoft SafeQ6 поддержка + встроенный, Basic SLA, Advanced Workflows, 1устр.(50+), 1год</t>
  </si>
  <si>
    <t>YSQA6-001-1B01-50</t>
  </si>
  <si>
    <t>YSoft SafeQ6 поддержка, Basic SLA, 2D Barcodes, 1устр.(50+), 1год</t>
  </si>
  <si>
    <t>YSQA6-001-1X01-50</t>
  </si>
  <si>
    <t>YSoft SafeQ6 поддержка, Basic SLA, коннектор кат. A, 1устр.(50+), 1год</t>
  </si>
  <si>
    <t>YSQA6-001-1Y01-50</t>
  </si>
  <si>
    <t>YSoft SafeQ6 поддержка, Basic SLA, коннектор кат. B, 1устр.(50+), 1год</t>
  </si>
  <si>
    <t>YSQA6-000-1I01</t>
  </si>
  <si>
    <t>YSoft SafeQ6 поддержка без встроенного, Basic SLA, PRINT MANAGEMENT SUITE, 1устр., 1год</t>
  </si>
  <si>
    <t>YSQA6-000-1L01</t>
  </si>
  <si>
    <t>YSoft SafeQ6 поддержка без встроенного, Basic SLA, PRINT MANAGEMENT SUITE LD, 1устр., 1год</t>
  </si>
  <si>
    <t>YSQA6-000-1A01</t>
  </si>
  <si>
    <t>YSoft SafeQ6 поддержка без встроенного, Basic SLA, Authentication, 1устр., 1год</t>
  </si>
  <si>
    <t>YSQA6-000-1P01</t>
  </si>
  <si>
    <t>YSoft SafeQ6 поддержка без встроенного, Basic SLA, Print Roaming, 1устр., 1год</t>
  </si>
  <si>
    <t>YSQA6-000-1J01</t>
  </si>
  <si>
    <t>YSoft SafeQ6 поддержка без встроенного, Basic SLA, Reporting, 1устр., 1год</t>
  </si>
  <si>
    <t>YSQA6-000-1C01</t>
  </si>
  <si>
    <t>YSoft SafeQ6 поддержка без встроенного, Basic SLA, Credit and Billing, 1устр., 1год</t>
  </si>
  <si>
    <t>YSQA6-000-1R01</t>
  </si>
  <si>
    <t>YSoft SafeQ6 поддержка без встроенного, Basic SLA, Rule-Based Engine, 1устр., 1год</t>
  </si>
  <si>
    <t>YSQA6-000-1M01</t>
  </si>
  <si>
    <t>YSoft SafeQ6 поддержка без встроенного, Basic SLA, Mobile Print, 1устр., 1год</t>
  </si>
  <si>
    <t>YSQA6-000-1W01</t>
  </si>
  <si>
    <t>YSoft SafeQ6 поддержка без встроенного, Basic SLA, Core Workflows, 1устр., 1год</t>
  </si>
  <si>
    <t>YSQA6-000-1I01-10</t>
  </si>
  <si>
    <t>YSoft SafeQ6 поддержка без встроенного, Basic SLA, PRINT MANAGEMENT SUITE, 1устр.(10+), 1год</t>
  </si>
  <si>
    <t>YSQA6-000-1L01-10</t>
  </si>
  <si>
    <t>YSoft SafeQ6 поддержка без встроенного, Basic SLA, PRINT MANAGEMENT SUITE LD, 1устр.(10+), 1год</t>
  </si>
  <si>
    <t>YSQA6-000-1A01-10</t>
  </si>
  <si>
    <t>YSoft SafeQ6 поддержка без встроенного, Basic SLA, Authentication, 1устр.(10+), 1год</t>
  </si>
  <si>
    <t>YSQA6-000-1P01-10</t>
  </si>
  <si>
    <t>YSoft SafeQ6 поддержка без встроенного, Basic SLA, Print Roaming, 1устр.(10+), 1год</t>
  </si>
  <si>
    <t>YSQA6-000-1J01-10</t>
  </si>
  <si>
    <t>YSoft SafeQ6 поддержка без встроенного, Basic SLA, Reporting, 1устр.(10+), 1год</t>
  </si>
  <si>
    <t>YSQA6-000-1C01-10</t>
  </si>
  <si>
    <t>YSoft SafeQ6 поддержка без встроенного, Basic SLA, Credit and Billing, 1устр.(10+), 1год</t>
  </si>
  <si>
    <t>YSQA6-000-1R01-10</t>
  </si>
  <si>
    <t>YSoft SafeQ6 поддержка без встроенного, Basic SLA, Rule-Based Engine, 1устр.(10+), 1год</t>
  </si>
  <si>
    <t>YSQA6-000-1M01-10</t>
  </si>
  <si>
    <t>YSoft SafeQ6 поддержка без встроенного, Basic SLA, Mobile Print, 1устр.(10+), 1год</t>
  </si>
  <si>
    <t>YSQA6-000-1W01-10</t>
  </si>
  <si>
    <t>YSoft SafeQ6 поддержка без встроенного, Basic SLA, Core Workflows, 1устр.(10+), 1год</t>
  </si>
  <si>
    <t>YSQA6-000-1I01-50</t>
  </si>
  <si>
    <t>YSoft SafeQ6 поддержка без встроенного, Basic SLA, PRINT MANAGEMENT SUITE, 1устр.(50+), 1год</t>
  </si>
  <si>
    <t>YSQA6-000-1L01-50</t>
  </si>
  <si>
    <t>YSoft SafeQ6 поддержка без встроенного, Basic SLA, PRINT MANAGEMENT SUITE LD, 1устр.(50+), 1год</t>
  </si>
  <si>
    <t>YSQA6-000-1A01-50</t>
  </si>
  <si>
    <t>YSoft SafeQ6 поддержка без встроенного, Basic SLA, Authentication, 1устр.(50+), 1год</t>
  </si>
  <si>
    <t>YSQA6-000-1P01-50</t>
  </si>
  <si>
    <t>YSoft SafeQ6 поддержка без встроенного, Basic SLA, Print Roaming, 1устр.(50+), 1год</t>
  </si>
  <si>
    <t>YSQA6-000-1J01-50</t>
  </si>
  <si>
    <t>YSoft SafeQ6 поддержка без встроенного, Basic SLA, Reporting, 1устр.(50+), 1год</t>
  </si>
  <si>
    <t>YSQA6-000-1C01-50</t>
  </si>
  <si>
    <t>YSoft SafeQ6 поддержка без встроенного, Basic SLA, Credit and Billing, 1устр.(50+), 1год</t>
  </si>
  <si>
    <t>YSQA6-000-1R01-50</t>
  </si>
  <si>
    <t>YSoft SafeQ6 поддержка без встроенного, Basic SLA, Rule-Based Engine, 1устр.(50+), 1год</t>
  </si>
  <si>
    <t>YSQA6-000-1M01-50</t>
  </si>
  <si>
    <t>YSoft SafeQ6 поддержка без встроенного, Basic SLA, Mobile Print, 1устр.(50+), 1год</t>
  </si>
  <si>
    <t>YSQA6-000-1W01-50</t>
  </si>
  <si>
    <t>YSoft SafeQ6 поддержка без встроенного, Basic SLA, Core Workflows, 1устр.(50+), 1год</t>
  </si>
  <si>
    <t>YSQA6-0S1-1I01</t>
  </si>
  <si>
    <t>YSoft SafeQ6 поддержка + встроенный, Silver SLA, PRINT MANAGEMENT SUITE, 1устр., 1год</t>
  </si>
  <si>
    <t>YSQA6-0S1-1O01</t>
  </si>
  <si>
    <t>YSoft SafeQ6 поддержка + встроенный, Silver SLA, WORKFLOW SUITE, 1устр., 1год</t>
  </si>
  <si>
    <t>YSQA6-0S1-1E01</t>
  </si>
  <si>
    <t>YSoft SafeQ6 поддержка + встроенный, Silver SLA, ENTERPRISE SUITE, 1устр., 1год</t>
  </si>
  <si>
    <t>YSQA6-0S1-1L01</t>
  </si>
  <si>
    <t>YSoft SafeQ6 поддержка + встроенный, Silver SLA, PRINT MANAGEMENT SUITE LD, 1устр., 1год</t>
  </si>
  <si>
    <t>YSQA6-0S1-1A01</t>
  </si>
  <si>
    <t>YSoft SafeQ6 поддержка + встроенный, Silver SLA, Authentication, 1устр., 1год</t>
  </si>
  <si>
    <t>YSQA6-0S1-1P01</t>
  </si>
  <si>
    <t>YSoft SafeQ6 поддержка + встроенный, Silver SLA, Print Roaming, 1устр., 1год</t>
  </si>
  <si>
    <t>YSQA6-0S1-1J01</t>
  </si>
  <si>
    <t>YSoft SafeQ6 поддержка + встроенный, Silver SLA, Reporting, 1устр., 1год</t>
  </si>
  <si>
    <t>YSQA6-0S1-1C01</t>
  </si>
  <si>
    <t>YSoft SafeQ6 поддержка + встроенный, Silver SLA, Credit and Billing, 1устр., 1год</t>
  </si>
  <si>
    <t>YSQA6-0S1-1R01</t>
  </si>
  <si>
    <t>YSoft SafeQ6 поддержка + встроенный, Silver SLA, Rule-Based Engine, 1устр., 1год</t>
  </si>
  <si>
    <t>YSQA6-0S1-1M01</t>
  </si>
  <si>
    <t>YSoft SafeQ6 поддержка + встроенный, Silver SLA, Mobile Print, 1устр., 1год</t>
  </si>
  <si>
    <t>YSQA6-0S1-1W01</t>
  </si>
  <si>
    <t>YSoft SafeQ6 поддержка + встроенный, Silver SLA, Core Workflows, 1устр., 1год</t>
  </si>
  <si>
    <t>YSQA6-0S1-1D01</t>
  </si>
  <si>
    <t>YSoft SafeQ6 поддержка + встроенный, Silver SLA, Advanced Workflows, 1устр., 1год</t>
  </si>
  <si>
    <t>YSQA6-0S1-1B01</t>
  </si>
  <si>
    <t>YSoft SafeQ6 поддержка, Silver SLA, 2D Barcodes, 1устр., 1год</t>
  </si>
  <si>
    <t>YSQA6-0S1-1X01</t>
  </si>
  <si>
    <t>YSoft SafeQ6 поддержка, Silver SLA, коннектор кат. A, 1устр., 1год</t>
  </si>
  <si>
    <t>YSQA6-0S1-1Y01</t>
  </si>
  <si>
    <t>YSoft SafeQ6 поддержка, Silver SLA, коннектор кат. B, 1устр., 1год</t>
  </si>
  <si>
    <t>YSQA6-0S1-1I01-10</t>
  </si>
  <si>
    <t>YSoft SafeQ6 поддержка + встроенный, Silver SLA, PRINT MANAGEMENT SUITE, 1устр.(10+), 1год</t>
  </si>
  <si>
    <t>YSQA6-0S1-1O01-10</t>
  </si>
  <si>
    <t>YSoft SafeQ6 поддержка + встроенный, Silver SLA, WORKFLOW SUITE, 1устр.(10+), 1год</t>
  </si>
  <si>
    <t>YSQA6-0S1-1E01-10</t>
  </si>
  <si>
    <t>YSoft SafeQ6 поддержка + встроенный, Silver SLA, ENTERPRISE SUITE, 1устр.(10+), 1год</t>
  </si>
  <si>
    <t>YSQA6-0S1-1L01-10</t>
  </si>
  <si>
    <t>YSoft SafeQ6 поддержка + встроенный, Silver SLA, PRINT MANAGEMENT SUITE LD, 1устр.(10+), 1год</t>
  </si>
  <si>
    <t>YSQA6-0S1-1A01-10</t>
  </si>
  <si>
    <t>YSoft SafeQ6 поддержка + встроенный, Silver SLA, Authentication, 1устр.(10+), 1год</t>
  </si>
  <si>
    <t>YSQA6-0S1-1P01-10</t>
  </si>
  <si>
    <t>YSoft SafeQ6 поддержка + встроенный, Silver SLA, Print Roaming, 1устр.(10+), 1год</t>
  </si>
  <si>
    <t>YSQA6-0S1-1J01-10</t>
  </si>
  <si>
    <t>YSoft SafeQ6 поддержка + встроенный, Silver SLA, Reporting, 1устр.(10+), 1год</t>
  </si>
  <si>
    <t>YSQA6-0S1-1C01-10</t>
  </si>
  <si>
    <t>YSoft SafeQ6 поддержка + встроенный, Silver SLA, Credit and Billing, 1устр.(10+), 1год</t>
  </si>
  <si>
    <t>YSQA6-0S1-1R01-10</t>
  </si>
  <si>
    <t>YSoft SafeQ6 поддержка + встроенный, Silver SLA, Rule-Based Engine, 1устр.(10+), 1год</t>
  </si>
  <si>
    <t>YSQA6-0S1-1M01-10</t>
  </si>
  <si>
    <t>YSoft SafeQ6 поддержка + встроенный, Silver SLA, Mobile Print, 1устр.(10+), 1год</t>
  </si>
  <si>
    <t>YSQA6-0S1-1W01-10</t>
  </si>
  <si>
    <t>YSoft SafeQ6 поддержка + встроенный, Silver SLA, Core Workflows, 1устр.(10+), 1год</t>
  </si>
  <si>
    <t>YSQA6-0S1-1D01-10</t>
  </si>
  <si>
    <t>YSoft SafeQ6 поддержка + встроенный, Silver SLA, Advanced Workflows, 1устр.(10+), 1год</t>
  </si>
  <si>
    <t>YSQA6-0S1-1B01-10</t>
  </si>
  <si>
    <t>YSoft SafeQ6 поддержка, Silver SLA, 2D Barcodes, 1устр.(10+), 1год</t>
  </si>
  <si>
    <t>YSQA6-0S1-1X01-10</t>
  </si>
  <si>
    <t>YSoft SafeQ6 поддержка, Silver SLA, коннектор кат. A, 1устр.(10+), 1год</t>
  </si>
  <si>
    <t>YSQA6-0S1-1Y01-10</t>
  </si>
  <si>
    <t>YSoft SafeQ6 поддержка, Silver SLA, коннектор кат. B, 1устр.(10+), 1год</t>
  </si>
  <si>
    <t>YSQA6-0S1-1I01-50</t>
  </si>
  <si>
    <t>YSoft SafeQ6 поддержка + встроенный, Silver SLA, PRINT MANAGEMENT SUITE, 1устр.(50+), 1год</t>
  </si>
  <si>
    <t>YSQA6-0S1-1O01-50</t>
  </si>
  <si>
    <t>YSoft SafeQ6 поддержка + встроенный, Silver SLA, WORKFLOW SUITE, 1устр.(50+), 1год</t>
  </si>
  <si>
    <t>YSQA6-0S1-1E01-50</t>
  </si>
  <si>
    <t>YSoft SafeQ6 поддержка + встроенный, Silver SLA, ENTERPRISE SUITE, 1устр.(50+), 1год</t>
  </si>
  <si>
    <t>YSQA6-0S1-1L01-50</t>
  </si>
  <si>
    <t>YSoft SafeQ6 поддержка + встроенный, Silver SLA, PRINT MANAGEMENT SUITE LD, 1устр.(50+), 1год</t>
  </si>
  <si>
    <t>YSQA6-0S1-1A01-50</t>
  </si>
  <si>
    <t>YSoft SafeQ6 поддержка + встроенный, Silver SLA, Authentication, 1устр.(50+), 1год</t>
  </si>
  <si>
    <t>YSQA6-0S1-1P01-50</t>
  </si>
  <si>
    <t>YSoft SafeQ6 поддержка + встроенный, Silver SLA, Print Roaming, 1устр.(50+), 1год</t>
  </si>
  <si>
    <t>YSQA6-0S1-1J01-50</t>
  </si>
  <si>
    <t>YSoft SafeQ6 поддержка + встроенный, Silver SLA, Reporting, 1устр.(50+), 1год</t>
  </si>
  <si>
    <t>YSQA6-0S1-1C01-50</t>
  </si>
  <si>
    <t>YSoft SafeQ6 поддержка + встроенный, Silver SLA, Credit and Billing, 1устр.(50+), 1год</t>
  </si>
  <si>
    <t>YSQA6-0S1-1R01-50</t>
  </si>
  <si>
    <t>YSoft SafeQ6 поддержка + встроенный, Silver SLA, Rule-Based Engine, 1устр.(50+), 1год</t>
  </si>
  <si>
    <t>YSQA6-0S1-1M01-50</t>
  </si>
  <si>
    <t>YSoft SafeQ6 поддержка + встроенный, Silver SLA, Mobile Print, 1устр.(50+), 1год</t>
  </si>
  <si>
    <t>YSQA6-0S1-1W01-50</t>
  </si>
  <si>
    <t>YSoft SafeQ6 поддержка + встроенный, Silver SLA, Core Workflows, 1устр.(50+), 1год</t>
  </si>
  <si>
    <t>YSQA6-0S1-1D01-50</t>
  </si>
  <si>
    <t>YSoft SafeQ6 поддержка + встроенный, Silver SLA, Advanced Workflows, 1устр.(50+), 1год</t>
  </si>
  <si>
    <t>YSQA6-0S1-1B01-50</t>
  </si>
  <si>
    <t>YSoft SafeQ6 поддержка, Silver SLA, 2D Barcodes, 1устр.(50+), 1год</t>
  </si>
  <si>
    <t>YSQA6-0S1-1X01-50</t>
  </si>
  <si>
    <t>YSoft SafeQ6 поддержка, Silver SLA, коннектор кат. A, 1устр.(50+), 1год</t>
  </si>
  <si>
    <t>YSQA6-0S1-1Y01-50</t>
  </si>
  <si>
    <t>YSoft SafeQ6 поддержка, Silver SLA, коннектор кат. B, 1устр.(50+), 1год</t>
  </si>
  <si>
    <t>YSQA6-0S0-1I01</t>
  </si>
  <si>
    <t>YSoft SafeQ6 поддержка без встроенного, Silver SLA, PRINT MANAGEMENT SUITE, 1устр., 1год</t>
  </si>
  <si>
    <t>YSQA6-0S0-1L01</t>
  </si>
  <si>
    <t>YSoft SafeQ6 поддержка без встроенного, Silver SLA, PRINT MANAGEMENT SUITE LD, 1устр., 1год</t>
  </si>
  <si>
    <t>YSQA6-0S0-1A01</t>
  </si>
  <si>
    <t>YSoft SafeQ6 поддержка без встроенного, Silver SLA, Authentication, 1устр., 1год</t>
  </si>
  <si>
    <t>YSQA6-0S0-1P01</t>
  </si>
  <si>
    <t>YSoft SafeQ6 поддержка без встроенного, Silver SLA, Print Roaming, 1устр., 1год</t>
  </si>
  <si>
    <t>YSQA6-0S0-1J01</t>
  </si>
  <si>
    <t>YSoft SafeQ6 поддержка без встроенного, Silver SLA, Reporting, 1устр., 1год</t>
  </si>
  <si>
    <t>YSQA6-0S0-1C01</t>
  </si>
  <si>
    <t>YSoft SafeQ6 поддержка без встроенного, Silver SLA, Credit and Billing, 1устр., 1год</t>
  </si>
  <si>
    <t>YSQA6-0S0-1R01</t>
  </si>
  <si>
    <t>YSoft SafeQ6 поддержка без встроенного, Silver SLA, Rule-Based Engine, 1устр., 1год</t>
  </si>
  <si>
    <t>YSQA6-0S0-1M01</t>
  </si>
  <si>
    <t>YSoft SafeQ6 поддержка без встроенного, Silver SLA, Mobile Print, 1устр., 1год</t>
  </si>
  <si>
    <t>YSQA6-0S0-1W01</t>
  </si>
  <si>
    <t>YSoft SafeQ6 поддержка без встроенного, Silver SLA, Core Workflows, 1устр., 1год</t>
  </si>
  <si>
    <t>YSQA6-0S0-1I01-10</t>
  </si>
  <si>
    <t>YSoft SafeQ6 поддержка без встроенного, Silver SLA, PRINT MANAGEMENT SUITE, 1устр.(10+), 1год</t>
  </si>
  <si>
    <t>YSQA6-0S0-1L01-10</t>
  </si>
  <si>
    <t>YSoft SafeQ6 поддержка без встроенного, Silver SLA, PRINT MANAGEMENT SUITE LD, 1устр.(10+), 1год</t>
  </si>
  <si>
    <t>YSQA6-0S0-1A01-10</t>
  </si>
  <si>
    <t>YSoft SafeQ6 поддержка без встроенного, Silver SLA, Authentication, 1устр.(10+), 1год</t>
  </si>
  <si>
    <t>YSQA6-0S0-1P01-10</t>
  </si>
  <si>
    <t>YSoft SafeQ6 поддержка без встроенного, Silver SLA, Print Roaming, 1устр.(10+), 1год</t>
  </si>
  <si>
    <t>YSQA6-0S0-1J01-10</t>
  </si>
  <si>
    <t>YSoft SafeQ6 поддержка без встроенного, Silver SLA, Reporting, 1устр.(10+), 1год</t>
  </si>
  <si>
    <t>YSQA6-0S0-1C01-10</t>
  </si>
  <si>
    <t>YSoft SafeQ6 поддержка без встроенного, Silver SLA, Credit and Billing, 1устр.(10+), 1год</t>
  </si>
  <si>
    <t>YSQA6-0S0-1R01-10</t>
  </si>
  <si>
    <t>YSoft SafeQ6 поддержка без встроенного, Silver SLA, Rule-Based Engine, 1устр.(10+), 1год</t>
  </si>
  <si>
    <t>YSQA6-0S0-1M01-10</t>
  </si>
  <si>
    <t>YSoft SafeQ6 поддержка без встроенного, Silver SLA, Mobile Print, 1устр.(10+), 1год</t>
  </si>
  <si>
    <t>YSQA6-0S0-1W01-10</t>
  </si>
  <si>
    <t>YSoft SafeQ6 поддержка без встроенного, Silver SLA, Core Workflows, 1устр.(10+), 1год</t>
  </si>
  <si>
    <t>YSQA6-0S0-1I01-50</t>
  </si>
  <si>
    <t>YSoft SafeQ6 поддержка без встроенного, Silver SLA, PRINT MANAGEMENT SUITE, 1устр.(50+), 1год</t>
  </si>
  <si>
    <t>YSQA6-0S0-1L01-50</t>
  </si>
  <si>
    <t>YSoft SafeQ6 поддержка без встроенного, Silver SLA, PRINT MANAGEMENT SUITE LD, 1устр.(50+), 1год</t>
  </si>
  <si>
    <t>YSQA6-0S0-1A01-50</t>
  </si>
  <si>
    <t>YSoft SafeQ6 поддержка без встроенного, Silver SLA, Authentication, 1устр.(50+), 1год</t>
  </si>
  <si>
    <t>YSQA6-0S0-1P01-50</t>
  </si>
  <si>
    <t>YSoft SafeQ6 поддержка без встроенного, Silver SLA, Print Roaming, 1устр.(50+), 1год</t>
  </si>
  <si>
    <t>YSQA6-0S0-1J01-50</t>
  </si>
  <si>
    <t>YSoft SafeQ6 поддержка без встроенного, Silver SLA, Reporting, 1устр.(50+), 1год</t>
  </si>
  <si>
    <t>YSQA6-0S0-1C01-50</t>
  </si>
  <si>
    <t>YSoft SafeQ6 поддержка без встроенного, Silver SLA, Credit and Billing, 1устр.(50+), 1год</t>
  </si>
  <si>
    <t>YSQA6-0S0-1R01-50</t>
  </si>
  <si>
    <t>YSoft SafeQ6 поддержка без встроенного, Silver SLA, Rule-Based Engine, 1устр.(50+), 1год</t>
  </si>
  <si>
    <t>YSQA6-0S0-1M01-50</t>
  </si>
  <si>
    <t>YSoft SafeQ6 поддержка без встроенного, Silver SLA, Mobile Print, 1устр.(50+), 1год</t>
  </si>
  <si>
    <t>YSQA6-0S0-1W01-50</t>
  </si>
  <si>
    <t>YSoft SafeQ6 поддержка без встроенного, Silver SLA, Core Workflows, 1устр.(50+), 1год</t>
  </si>
  <si>
    <t>YSQA6-0G1-1I01</t>
  </si>
  <si>
    <t>YSoft SafeQ6 поддержка + встроенный, Gold SLA, PRINT MANAGEMENT SUITE, 1устр., 1год</t>
  </si>
  <si>
    <t>YSQA6-0G1-1O01</t>
  </si>
  <si>
    <t>YSoft SafeQ6 поддержка + встроенный, Gold SLA, WORKFLOW SUITE, 1устр., 1год</t>
  </si>
  <si>
    <t>YSQA6-0G1-1E01</t>
  </si>
  <si>
    <t>YSoft SafeQ6 поддержка + встроенный, Gold SLA, ENTERPRISE SUITE, 1устр., 1год</t>
  </si>
  <si>
    <t>YSQA6-0G1-1L01</t>
  </si>
  <si>
    <t>YSoft SafeQ6 поддержка + встроенный, Gold SLA, PRINT MANAGEMENT SUITE LD, 1устр., 1год</t>
  </si>
  <si>
    <t>YSQA6-0G1-1A01</t>
  </si>
  <si>
    <t>YSoft SafeQ6 поддержка + встроенный, Gold SLA, Authentication, 1устр., 1год</t>
  </si>
  <si>
    <t>YSQA6-0G1-1P01</t>
  </si>
  <si>
    <t>YSoft SafeQ6 поддержка + встроенный, Gold SLA, Print Roaming, 1устр., 1год</t>
  </si>
  <si>
    <t>YSQA6-0G1-1J01</t>
  </si>
  <si>
    <t>YSoft SafeQ6 поддержка + встроенный, Gold SLA, Reporting, 1устр., 1год</t>
  </si>
  <si>
    <t>YSQA6-0G1-1C01</t>
  </si>
  <si>
    <t>YSoft SafeQ6 поддержка + встроенный, Gold SLA, Credit and Billing, 1устр., 1год</t>
  </si>
  <si>
    <t>YSQA6-0G1-1R01</t>
  </si>
  <si>
    <t>YSoft SafeQ6 поддержка + встроенный, Gold SLA, Rule-Based Engine, 1устр., 1год</t>
  </si>
  <si>
    <t>YSQA6-0G1-1M01</t>
  </si>
  <si>
    <t>YSoft SafeQ6 поддержка + встроенный, Gold SLA, Mobile Print, 1устр., 1год</t>
  </si>
  <si>
    <t>YSQA6-0G1-1W01</t>
  </si>
  <si>
    <t>YSoft SafeQ6 поддержка + встроенный, Gold SLA, Core Workflows, 1устр., 1год</t>
  </si>
  <si>
    <t>YSQA6-0G1-1D01</t>
  </si>
  <si>
    <t>YSoft SafeQ6 поддержка + встроенный, Gold SLA, Advanced Workflows, 1устр., 1год</t>
  </si>
  <si>
    <t>YSQA6-0G1-1B01</t>
  </si>
  <si>
    <t>YSoft SafeQ6 поддержка, Gold SLA, 2D Barcodes, 1устр., 1год</t>
  </si>
  <si>
    <t>YSQA6-0G1-1X01</t>
  </si>
  <si>
    <t>YSoft SafeQ6 поддержка, Gold SLA, коннектор кат. A, 1устр., 1год</t>
  </si>
  <si>
    <t>YSQA6-0G1-1Y01</t>
  </si>
  <si>
    <t>YSoft SafeQ6 поддержка, Gold SLA, коннектор кат. B, 1устр., 1год</t>
  </si>
  <si>
    <t>YSQA6-0G1-1I01-10</t>
  </si>
  <si>
    <t>YSoft SafeQ6 поддержка + встроенный, Gold SLA, PRINT MANAGEMENT SUITE, 1устр.(10+), 1год</t>
  </si>
  <si>
    <t>YSQA6-0G1-1O01-10</t>
  </si>
  <si>
    <t>YSoft SafeQ6 поддержка + встроенный, Gold SLA, WORKFLOW SUITE, 1устр.(10+), 1год</t>
  </si>
  <si>
    <t>YSQA6-0G1-1E01-10</t>
  </si>
  <si>
    <t>YSoft SafeQ6 поддержка + встроенный, Gold SLA, ENTERPRISE SUITE, 1устр.(10+), 1год</t>
  </si>
  <si>
    <t>YSQA6-0G1-1L01-10</t>
  </si>
  <si>
    <t>YSoft SafeQ6 поддержка + встроенный, Gold SLA, PRINT MANAGEMENT SUITE LD, 1устр.(10+), 1год</t>
  </si>
  <si>
    <t>YSQA6-0G1-1A01-10</t>
  </si>
  <si>
    <t>YSoft SafeQ6 поддержка + встроенный, Gold SLA, Authentication, 1устр.(10+), 1год</t>
  </si>
  <si>
    <t>YSQA6-0G1-1P01-10</t>
  </si>
  <si>
    <t>YSoft SafeQ6 поддержка + встроенный, Gold SLA, Print Roaming, 1устр.(10+), 1год</t>
  </si>
  <si>
    <t>YSQA6-0G1-1J01-10</t>
  </si>
  <si>
    <t>YSoft SafeQ6 поддержка + встроенный, Gold SLA, Reporting, 1устр.(10+), 1год</t>
  </si>
  <si>
    <t>YSQA6-0G1-1C01-10</t>
  </si>
  <si>
    <t>YSoft SafeQ6 поддержка + встроенный, Gold SLA, Credit and Billing, 1устр.(10+), 1год</t>
  </si>
  <si>
    <t>YSQA6-0G1-1R01-10</t>
  </si>
  <si>
    <t>YSoft SafeQ6 поддержка + встроенный, Gold SLA, Rule-Based Engine, 1устр.(10+), 1год</t>
  </si>
  <si>
    <t>YSQA6-0G1-1M01-10</t>
  </si>
  <si>
    <t>YSoft SafeQ6 поддержка + встроенный, Gold SLA, Mobile Print, 1устр.(10+), 1год</t>
  </si>
  <si>
    <t>YSQA6-0G1-1W01-10</t>
  </si>
  <si>
    <t>YSoft SafeQ6 поддержка + встроенный, Gold SLA, Core Workflows, 1устр.(10+), 1год</t>
  </si>
  <si>
    <t>YSQA6-0G1-1D01-10</t>
  </si>
  <si>
    <t>YSoft SafeQ6 поддержка + встроенный, Gold SLA, Advanced Workflows, 1устр.(10+), 1год</t>
  </si>
  <si>
    <t>YSQA6-0G1-1B01-10</t>
  </si>
  <si>
    <t>YSoft SafeQ6 поддержка, Gold SLA, 2D Barcodes, 1устр.(10+), 1год</t>
  </si>
  <si>
    <t>YSQA6-0G1-1X01-10</t>
  </si>
  <si>
    <t>YSoft SafeQ6 поддержка, Gold SLA, коннектор кат. A, 1устр.(10+), 1год</t>
  </si>
  <si>
    <t>YSQA6-0G1-1Y01-10</t>
  </si>
  <si>
    <t>YSoft SafeQ6 поддержка, Gold SLA, коннектор кат. B, 1устр.(10+), 1год</t>
  </si>
  <si>
    <t>YSQA6-0G1-1I01-50</t>
  </si>
  <si>
    <t>YSoft SafeQ6 поддержка + встроенный, Gold SLA, PRINT MANAGEMENT SUITE, 1устр.(50+), 1год</t>
  </si>
  <si>
    <t>YSQA6-0G1-1O01-50</t>
  </si>
  <si>
    <t>YSoft SafeQ6 поддержка + встроенный, Gold SLA, WORKFLOW SUITE, 1устр.(50+), 1год</t>
  </si>
  <si>
    <t>YSQA6-0G1-1E01-50</t>
  </si>
  <si>
    <t>YSoft SafeQ6 поддержка + встроенный, Gold SLA, ENTERPRISE SUITE, 1устр.(50+), 1год</t>
  </si>
  <si>
    <t>YSQA6-0G1-1L01-50</t>
  </si>
  <si>
    <t>YSoft SafeQ6 поддержка + встроенный, Gold SLA, PRINT MANAGEMENT SUITE LD, 1устр.(50+), 1год</t>
  </si>
  <si>
    <t>YSQA6-0G1-1A01-50</t>
  </si>
  <si>
    <t>YSoft SafeQ6 поддержка + встроенный, Gold SLA, Authentication, 1устр.(50+), 1год</t>
  </si>
  <si>
    <t>YSQA6-0G1-1P01-50</t>
  </si>
  <si>
    <t>YSoft SafeQ6 поддержка + встроенный, Gold SLA, Print Roaming, 1устр.(50+), 1год</t>
  </si>
  <si>
    <t>YSQA6-0G1-1J01-50</t>
  </si>
  <si>
    <t>YSoft SafeQ6 поддержка + встроенный, Gold SLA, Reporting, 1устр.(50+), 1год</t>
  </si>
  <si>
    <t>YSQA6-0G1-1C01-50</t>
  </si>
  <si>
    <t>YSoft SafeQ6 поддержка + встроенный, Gold SLA, Credit and Billing, 1устр.(50+), 1год</t>
  </si>
  <si>
    <t>YSQA6-0G1-1R01-50</t>
  </si>
  <si>
    <t>YSoft SafeQ6 поддержка + встроенный, Gold SLA, Rule-Based Engine, 1устр.(50+), 1год</t>
  </si>
  <si>
    <t>YSQA6-0G1-1M01-50</t>
  </si>
  <si>
    <t>YSoft SafeQ6 поддержка + встроенный, Gold SLA, Mobile Print, 1устр.(50+), 1год</t>
  </si>
  <si>
    <t>YSQA6-0G1-1W01-50</t>
  </si>
  <si>
    <t>YSoft SafeQ6 поддержка + встроенный, Gold SLA, Core Workflows, 1устр.(50+), 1год</t>
  </si>
  <si>
    <t>YSQA6-0G1-1D01-50</t>
  </si>
  <si>
    <t>YSoft SafeQ6 поддержка + встроенный, Gold SLA, Advanced Workflows, 1устр.(50+), 1год</t>
  </si>
  <si>
    <t>YSQA6-0G1-1B01-50</t>
  </si>
  <si>
    <t>YSoft SafeQ6 поддержка, Gold SLA, 2D Barcodes, 1устр.(50+), 1год</t>
  </si>
  <si>
    <t>YSQA6-0G1-1X01-50</t>
  </si>
  <si>
    <t>YSoft SafeQ6 поддержка, Gold SLA, коннектор кат. A, 1устр.(50+), 1год</t>
  </si>
  <si>
    <t>YSQA6-0G1-1Y01-50</t>
  </si>
  <si>
    <t>YSoft SafeQ6 поддержка, Gold SLA, коннектор кат. B, 1устр.(50+), 1год</t>
  </si>
  <si>
    <t>YSQA6-0G0-1I01</t>
  </si>
  <si>
    <t>YSoft SafeQ6 поддержка без встроенного, Gold SLA, PRINT MANAGEMENT SUITE, 1устр., 1год</t>
  </si>
  <si>
    <t>YSQA6-0G0-1L01</t>
  </si>
  <si>
    <t>YSoft SafeQ6 поддержка без встроенного, Gold SLA, PRINT MANAGEMENT SUITE LD, 1устр., 1год</t>
  </si>
  <si>
    <t>YSQA6-0G0-1A01</t>
  </si>
  <si>
    <t>YSoft SafeQ6 поддержка без встроенного, Gold SLA, Authentication, 1устр., 1год</t>
  </si>
  <si>
    <t>YSQA6-0G0-1P01</t>
  </si>
  <si>
    <t>YSoft SafeQ6 поддержка без встроенного, Gold SLA, Print Roaming, 1устр., 1год</t>
  </si>
  <si>
    <t>YSQA6-0G0-1J01</t>
  </si>
  <si>
    <t>YSoft SafeQ6 поддержка без встроенного, Gold SLA, Reporting, 1устр., 1год</t>
  </si>
  <si>
    <t>YSQA6-0G0-1C01</t>
  </si>
  <si>
    <t>YSoft SafeQ6 поддержка без встроенного, Gold SLA, Credit and Billing, 1устр., 1год</t>
  </si>
  <si>
    <t>YSQA6-0G0-1R01</t>
  </si>
  <si>
    <t>YSoft SafeQ6 поддержка без встроенного, Gold SLA, Rule-Based Engine, 1устр., 1год</t>
  </si>
  <si>
    <t>YSQA6-0G0-1M01</t>
  </si>
  <si>
    <t>YSoft SafeQ6 поддержка без встроенного, Gold SLA, Mobile Print, 1устр., 1год</t>
  </si>
  <si>
    <t>YSQA6-0G0-1W01</t>
  </si>
  <si>
    <t>YSoft SafeQ6 поддержка без встроенного, Gold SLA, Core Workflows, 1устр., 1год</t>
  </si>
  <si>
    <t>YSQA6-0G0-1I01-10</t>
  </si>
  <si>
    <t>YSoft SafeQ6 поддержка без встроенного, Gold SLA, PRINT MANAGEMENT SUITE, 1устр.(10+), 1год</t>
  </si>
  <si>
    <t>YSQA6-0G0-1L01-10</t>
  </si>
  <si>
    <t>YSoft SafeQ6 поддержка без встроенного, Gold SLA, PRINT MANAGEMENT SUITE LD, 1устр.(10+), 1год</t>
  </si>
  <si>
    <t>YSQA6-0G0-1A01-10</t>
  </si>
  <si>
    <t>YSoft SafeQ6 поддержка без встроенного, Gold SLA, Authentication, 1устр.(10+), 1год</t>
  </si>
  <si>
    <t>YSQA6-0G0-1P01-10</t>
  </si>
  <si>
    <t>YSoft SafeQ6 поддержка без встроенного, Gold SLA, Print Roaming, 1устр.(10+), 1год</t>
  </si>
  <si>
    <t>YSQA6-0G0-1J01-10</t>
  </si>
  <si>
    <t>YSoft SafeQ6 поддержка без встроенного, Gold SLA, Reporting, 1устр.(10+), 1год</t>
  </si>
  <si>
    <t>YSQA6-0G0-1C01-10</t>
  </si>
  <si>
    <t>YSoft SafeQ6 поддержка без встроенного, Gold SLA, Credit and Billing, 1устр.(10+), 1год</t>
  </si>
  <si>
    <t>YSQA6-0G0-1R01-10</t>
  </si>
  <si>
    <t>YSoft SafeQ6 поддержка без встроенного, Gold SLA, Rule-Based Engine, 1устр.(10+), 1год</t>
  </si>
  <si>
    <t>YSQA6-0G0-1M01-10</t>
  </si>
  <si>
    <t>YSoft SafeQ6 поддержка без встроенного, Gold SLA, Mobile Print, 1устр.(10+), 1год</t>
  </si>
  <si>
    <t>YSQA6-0G0-1W01-10</t>
  </si>
  <si>
    <t>YSoft SafeQ6 поддержка без встроенного, Gold SLA, Core Workflows, 1устр.(10+), 1год</t>
  </si>
  <si>
    <t>YSQA6-0G0-1I01-50</t>
  </si>
  <si>
    <t>YSoft SafeQ6 поддержка без встроенного, Gold SLA, PRINT MANAGEMENT SUITE, 1устр.(50+), 1год</t>
  </si>
  <si>
    <t>YSQA6-0G0-1L01-50</t>
  </si>
  <si>
    <t>YSoft SafeQ6 поддержка без встроенного, Gold SLA, PRINT MANAGEMENT SUITE LD, 1устр.(50+), 1год</t>
  </si>
  <si>
    <t>YSQA6-0G0-1A01-50</t>
  </si>
  <si>
    <t>YSoft SafeQ6 поддержка без встроенного, Gold SLA, Authentication, 1устр.(50+), 1год</t>
  </si>
  <si>
    <t>YSQA6-0G0-1P01-50</t>
  </si>
  <si>
    <t>YSoft SafeQ6 поддержка без встроенного, Gold SLA, Print Roaming, 1устр.(50+), 1год</t>
  </si>
  <si>
    <t>YSQA6-0G0-1J01-50</t>
  </si>
  <si>
    <t>YSoft SafeQ6 поддержка без встроенного, Gold SLA, Reporting, 1устр.(50+), 1год</t>
  </si>
  <si>
    <t>YSQA6-0G0-1C01-50</t>
  </si>
  <si>
    <t>YSoft SafeQ6 поддержка без встроенного, Gold SLA, Credit and Billing, 1устр.(50+), 1год</t>
  </si>
  <si>
    <t>YSQA6-0G0-1R01-50</t>
  </si>
  <si>
    <t>YSoft SafeQ6 поддержка без встроенного, Gold SLA, Rule-Based Engine, 1устр.(50+), 1год</t>
  </si>
  <si>
    <t>YSQA6-0G0-1M01-50</t>
  </si>
  <si>
    <t>YSoft SafeQ6 поддержка без встроенного, Gold SLA, Mobile Print, 1устр.(50+), 1год</t>
  </si>
  <si>
    <t>YSQA6-0G0-1W01-50</t>
  </si>
  <si>
    <t>YSoft SafeQ6 поддержка без встроенного, Gold SLA, Core Workflows, 1устр.(50+), 1год</t>
  </si>
  <si>
    <t>YSQA6-0P1-1I01</t>
  </si>
  <si>
    <t>YSoft SafeQ6 поддержка + встроенный, Platinum SLA, PRINT MANAGEMENT SUITE, 1устр., 1год</t>
  </si>
  <si>
    <t>YSQA6-0P1-1O01</t>
  </si>
  <si>
    <t>YSoft SafeQ6 поддержка + встроенный, Platinum SLA, WORKFLOW SUITE, 1устр., 1год</t>
  </si>
  <si>
    <t>YSQA6-0P1-1E01</t>
  </si>
  <si>
    <t>YSoft SafeQ6 поддержка + встроенный, Platinum SLA, ENTERPRISE SUITE, 1устр., 1год</t>
  </si>
  <si>
    <t>YSQA6-0P1-1L01</t>
  </si>
  <si>
    <t>YSoft SafeQ6 поддержка + встроенный, Platinum SLA, PRINT MANAGEMENT SUITE LD, 1устр., 1год</t>
  </si>
  <si>
    <t>YSQA6-0P1-1A01</t>
  </si>
  <si>
    <t>YSoft SafeQ6 поддержка + встроенный, Platinum SLA, Authentication, 1устр., 1год</t>
  </si>
  <si>
    <t>YSQA6-0P1-1P01</t>
  </si>
  <si>
    <t>YSoft SafeQ6 поддержка + встроенный, Platinum SLA, Print Roaming, 1устр., 1год</t>
  </si>
  <si>
    <t>YSQA6-0P1-1J01</t>
  </si>
  <si>
    <t>YSoft SafeQ6 поддержка + встроенный, Platinum SLA, Reporting, 1устр., 1год</t>
  </si>
  <si>
    <t>YSQA6-0P1-1C01</t>
  </si>
  <si>
    <t>YSoft SafeQ6 поддержка + встроенный, Platinum SLA, Credit and Billing, 1устр., 1год</t>
  </si>
  <si>
    <t>YSQA6-0P1-1R01</t>
  </si>
  <si>
    <t>YSoft SafeQ6 поддержка + встроенный, Platinum SLA, Rule-Based Engine, 1устр., 1год</t>
  </si>
  <si>
    <t>YSQA6-0P1-1M01</t>
  </si>
  <si>
    <t>YSoft SafeQ6 поддержка + встроенный, Platinum SLA, Mobile Print, 1устр., 1год</t>
  </si>
  <si>
    <t>YSQA6-0P1-1W01</t>
  </si>
  <si>
    <t>YSoft SafeQ6 поддержка + встроенный, Platinum SLA, Core Workflows, 1устр., 1год</t>
  </si>
  <si>
    <t>YSQA6-0P1-1D01</t>
  </si>
  <si>
    <t>YSoft SafeQ6 поддержка + встроенный, Platinum SLA, Advanced Workflows, 1устр., 1год</t>
  </si>
  <si>
    <t>YSQA6-0P1-1B01</t>
  </si>
  <si>
    <t>YSoft SafeQ6 поддержка, Platinum SLA, 2D Barcodes, 1устр., 1год</t>
  </si>
  <si>
    <t>YSQA6-0P1-1X01</t>
  </si>
  <si>
    <t>YSoft SafeQ6 поддержка, Platinum SLA, коннектор кат. A, 1устр., 1год</t>
  </si>
  <si>
    <t>YSQA6-0P1-1Y01</t>
  </si>
  <si>
    <t>YSoft SafeQ6 поддержка, Platinum SLA, коннектор кат. B, 1устр., 1год</t>
  </si>
  <si>
    <t>YSQA6-0P1-1I01-10</t>
  </si>
  <si>
    <t>YSoft SafeQ6 поддержка + встроенный, Platinum SLA, PRINT MANAGEMENT SUITE, 1устр.(10+), 1год</t>
  </si>
  <si>
    <t>YSQA6-0P1-1O01-10</t>
  </si>
  <si>
    <t>YSoft SafeQ6 поддержка + встроенный, Platinum SLA, WORKFLOW SUITE, 1устр.(10+), 1год</t>
  </si>
  <si>
    <t>YSQA6-0P1-1E01-10</t>
  </si>
  <si>
    <t>YSoft SafeQ6 поддержка + встроенный, Platinum SLA, ENTERPRISE SUITE, 1устр.(10+), 1год</t>
  </si>
  <si>
    <t>YSQA6-0P1-1L01-10</t>
  </si>
  <si>
    <t>YSoft SafeQ6 поддержка + встроенный, Platinum SLA, PRINT MANAGEMENT SUITE LD, 1устр.(10+), 1год</t>
  </si>
  <si>
    <t>YSQA6-0P1-1A01-10</t>
  </si>
  <si>
    <t>YSoft SafeQ6 поддержка + встроенный, Platinum SLA, Authentication, 1устр.(10+), 1год</t>
  </si>
  <si>
    <t>YSQA6-0P1-1P01-10</t>
  </si>
  <si>
    <t>YSoft SafeQ6 поддержка + встроенный, Platinum SLA, Print Roaming, 1устр.(10+), 1год</t>
  </si>
  <si>
    <t>YSQA6-0P1-1J01-10</t>
  </si>
  <si>
    <t>YSoft SafeQ6 поддержка + встроенный, Platinum SLA, Reporting, 1устр.(10+), 1год</t>
  </si>
  <si>
    <t>YSQA6-0P1-1C01-10</t>
  </si>
  <si>
    <t>YSoft SafeQ6 поддержка + встроенный, Platinum SLA, Credit and Billing, 1устр.(10+), 1год</t>
  </si>
  <si>
    <t>YSQA6-0P1-1R01-10</t>
  </si>
  <si>
    <t>YSoft SafeQ6 поддержка + встроенный, Platinum SLA, Rule-Based Engine, 1устр.(10+), 1год</t>
  </si>
  <si>
    <t>YSQA6-0P1-1M01-10</t>
  </si>
  <si>
    <t>YSoft SafeQ6 поддержка + встроенный, Platinum SLA, Mobile Print, 1устр.(10+), 1год</t>
  </si>
  <si>
    <t>YSQA6-0P1-1W01-10</t>
  </si>
  <si>
    <t>YSoft SafeQ6 поддержка + встроенный, Platinum SLA, Core Workflows, 1устр.(10+), 1год</t>
  </si>
  <si>
    <t>YSQA6-0P1-1D01-10</t>
  </si>
  <si>
    <t>YSoft SafeQ6 поддержка + встроенный, Platinum SLA, Advanced Workflows, 1устр.(10+), 1год</t>
  </si>
  <si>
    <t>YSQA6-0P1-1B01-10</t>
  </si>
  <si>
    <t>YSoft SafeQ6 поддержка, Platinum SLA, 2D Barcodes, 1устр.(10+), 1год</t>
  </si>
  <si>
    <t>YSQA6-0P1-1X01-10</t>
  </si>
  <si>
    <t>YSoft SafeQ6 поддержка, Platinum SLA, коннектор кат. A, 1устр.(10+), 1год</t>
  </si>
  <si>
    <t>YSQA6-0P1-1Y01-10</t>
  </si>
  <si>
    <t>YSoft SafeQ6 поддержка, Platinum SLA, коннектор кат. B, 1устр.(10+), 1год</t>
  </si>
  <si>
    <t>YSQA6-0P1-1I01-50</t>
  </si>
  <si>
    <t>YSoft SafeQ6 поддержка + встроенный, Platinum SLA, PRINT MANAGEMENT SUITE, 1устр.(50+), 1год</t>
  </si>
  <si>
    <t>YSQA6-0P1-1O01-50</t>
  </si>
  <si>
    <t>YSoft SafeQ6 поддержка + встроенный, Platinum SLA, WORKFLOW SUITE, 1устр.(50+), 1год</t>
  </si>
  <si>
    <t>YSQA6-0P1-1E01-50</t>
  </si>
  <si>
    <t>YSoft SafeQ6 поддержка + встроенный, Platinum SLA, ENTERPRISE SUITE, 1устр.(50+), 1год</t>
  </si>
  <si>
    <t>YSQA6-0P1-1L01-50</t>
  </si>
  <si>
    <t>YSoft SafeQ6 поддержка + встроенный, Platinum SLA, PRINT MANAGEMENT SUITE LD, 1устр.(50+), 1год</t>
  </si>
  <si>
    <t>YSQA6-0P1-1A01-50</t>
  </si>
  <si>
    <t>YSoft SafeQ6 поддержка + встроенный, Platinum SLA, Authentication, 1устр.(50+), 1год</t>
  </si>
  <si>
    <t>YSQA6-0P1-1P01-50</t>
  </si>
  <si>
    <t>YSoft SafeQ6 поддержка + встроенный, Platinum SLA, Print Roaming, 1устр.(50+), 1год</t>
  </si>
  <si>
    <t>YSQA6-0P1-1J01-50</t>
  </si>
  <si>
    <t>YSoft SafeQ6 поддержка + встроенный, Platinum SLA, Reporting, 1устр.(50+), 1год</t>
  </si>
  <si>
    <t>YSQA6-0P1-1C01-50</t>
  </si>
  <si>
    <t>YSoft SafeQ6 поддержка + встроенный, Platinum SLA, Credit and Billing, 1устр.(50+), 1год</t>
  </si>
  <si>
    <t>YSQA6-0P1-1R01-50</t>
  </si>
  <si>
    <t>YSoft SafeQ6 поддержка + встроенный, Platinum SLA, Rule-Based Engine, 1устр.(50+), 1год</t>
  </si>
  <si>
    <t>YSQA6-0P1-1M01-50</t>
  </si>
  <si>
    <t>YSoft SafeQ6 поддержка + встроенный, Platinum SLA, Mobile Print, 1устр.(50+), 1год</t>
  </si>
  <si>
    <t>YSQA6-0P1-1W01-50</t>
  </si>
  <si>
    <t>YSoft SafeQ6 поддержка + встроенный, Platinum SLA, Core Workflows, 1устр.(50+), 1год</t>
  </si>
  <si>
    <t>YSQA6-0P1-1D01-50</t>
  </si>
  <si>
    <t>YSoft SafeQ6 поддержка + встроенный, Platinum SLA, Advanced Workflows, 1устр.(50+), 1год</t>
  </si>
  <si>
    <t>YSQA6-0P1-1B01-50</t>
  </si>
  <si>
    <t>YSoft SafeQ6 поддержка, Platinum SLA, 2D Barcodes, 1устр.(50+), 1год</t>
  </si>
  <si>
    <t>YSQA6-0P1-1X01-50</t>
  </si>
  <si>
    <t>YSoft SafeQ6 поддержка, Platinum SLA, коннектор кат. A, 1устр.(50+), 1год</t>
  </si>
  <si>
    <t>YSQA6-0P1-1Y01-50</t>
  </si>
  <si>
    <t>YSoft SafeQ6 поддержка, Platinum SLA, коннектор кат. B, 1устр.(50+), 1год</t>
  </si>
  <si>
    <t>YSQA6-0P0-1I01</t>
  </si>
  <si>
    <t>YSoft SafeQ6 поддержка без встроенного, Platinum SLA, PRINT MANAGEMENT SUITE, 1устр., 1год</t>
  </si>
  <si>
    <t>YSQA6-0P0-1L01</t>
  </si>
  <si>
    <t>YSoft SafeQ6 поддержка без встроенного, Platinum SLA, PRINT MANAGEMENT SUITE LD, 1устр., 1год</t>
  </si>
  <si>
    <t>YSQA6-0P0-1A01</t>
  </si>
  <si>
    <t>YSoft SafeQ6 поддержка без встроенного, Platinum SLA, Authentication, 1устр., 1год</t>
  </si>
  <si>
    <t>YSQA6-0P0-1P01</t>
  </si>
  <si>
    <t>YSoft SafeQ6 поддержка без встроенного, Platinum SLA, Print Roaming, 1устр., 1год</t>
  </si>
  <si>
    <t>YSQA6-0P0-1J01</t>
  </si>
  <si>
    <t>YSoft SafeQ6 поддержка без встроенного, Platinum SLA, Reporting, 1устр., 1год</t>
  </si>
  <si>
    <t>YSQA6-0P0-1C01</t>
  </si>
  <si>
    <t>YSoft SafeQ6 поддержка без встроенного, Platinum SLA, Credit and Billing, 1устр., 1год</t>
  </si>
  <si>
    <t>YSQA6-0P0-1R01</t>
  </si>
  <si>
    <t>YSoft SafeQ6 поддержка без встроенного, Platinum SLA, Rule-Based Engine, 1устр., 1год</t>
  </si>
  <si>
    <t>YSQA6-0P0-1M01</t>
  </si>
  <si>
    <t>YSoft SafeQ6 поддержка без встроенного, Platinum SLA, Mobile Print, 1устр., 1год</t>
  </si>
  <si>
    <t>YSQA6-0P0-1W01</t>
  </si>
  <si>
    <t>YSoft SafeQ6 поддержка без встроенного, Platinum SLA, Core Workflows, 1устр., 1год</t>
  </si>
  <si>
    <t>YSQA6-0P0-1I01-10</t>
  </si>
  <si>
    <t>YSoft SafeQ6 поддержка без встроенного, Platinum SLA, PRINT MANAGEMENT SUITE, 1устр.(10+), 1год</t>
  </si>
  <si>
    <t>YSQA6-0P0-1L01-10</t>
  </si>
  <si>
    <t>YSoft SafeQ6 поддержка без встроенного, Platinum SLA, PRINT MANAGEMENT SUITE LD, 1устр.(10+), 1год</t>
  </si>
  <si>
    <t>YSQA6-0P0-1A01-10</t>
  </si>
  <si>
    <t>YSoft SafeQ6 поддержка без встроенного, Platinum SLA, Authentication, 1устр.(10+), 1год</t>
  </si>
  <si>
    <t>YSQA6-0P0-1P01-10</t>
  </si>
  <si>
    <t>YSoft SafeQ6 поддержка без встроенного, Platinum SLA, Print Roaming, 1устр.(10+), 1год</t>
  </si>
  <si>
    <t>YSQA6-0P0-1J01-10</t>
  </si>
  <si>
    <t>YSoft SafeQ6 поддержка без встроенного, Platinum SLA, Reporting, 1устр.(10+), 1год</t>
  </si>
  <si>
    <t>YSQA6-0P0-1C01-10</t>
  </si>
  <si>
    <t>YSoft SafeQ6 поддержка без встроенного, Platinum SLA, Credit and Billing, 1устр.(10+), 1год</t>
  </si>
  <si>
    <t>YSQA6-0P0-1R01-10</t>
  </si>
  <si>
    <t>YSoft SafeQ6 поддержка без встроенного, Platinum SLA, Rule-Based Engine, 1устр.(10+), 1год</t>
  </si>
  <si>
    <t>YSQA6-0P0-1M01-10</t>
  </si>
  <si>
    <t>YSoft SafeQ6 поддержка без встроенного, Platinum SLA, Mobile Print, 1устр.(10+), 1год</t>
  </si>
  <si>
    <t>YSQA6-0P0-1W01-10</t>
  </si>
  <si>
    <t>YSoft SafeQ6 поддержка без встроенного, Platinum SLA, Core Workflows, 1устр.(10+), 1год</t>
  </si>
  <si>
    <t>YSQA6-0P0-1I01-50</t>
  </si>
  <si>
    <t>YSoft SafeQ6 поддержка без встроенного, Platinum SLA, PRINT MANAGEMENT SUITE, 1устр.(50+), 1год</t>
  </si>
  <si>
    <t>YSQA6-0P0-1L01-50</t>
  </si>
  <si>
    <t>YSoft SafeQ6 поддержка без встроенного, Platinum SLA, PRINT MANAGEMENT SUITE LD, 1устр.(50+), 1год</t>
  </si>
  <si>
    <t>YSQA6-0P0-1A01-50</t>
  </si>
  <si>
    <t>YSoft SafeQ6 поддержка без встроенного, Platinum SLA, Authentication, 1устр.(50+), 1год</t>
  </si>
  <si>
    <t>YSQA6-0P0-1P01-50</t>
  </si>
  <si>
    <t>YSoft SafeQ6 поддержка без встроенного, Platinum SLA, Print Roaming, 1устр.(50+), 1год</t>
  </si>
  <si>
    <t>YSQA6-0P0-1J01-50</t>
  </si>
  <si>
    <t>YSoft SafeQ6 поддержка без встроенного, Platinum SLA, Reporting, 1устр.(50+), 1год</t>
  </si>
  <si>
    <t>YSQA6-0P0-1C01-50</t>
  </si>
  <si>
    <t>YSoft SafeQ6 поддержка без встроенного, Platinum SLA, Credit and Billing, 1устр.(50+), 1год</t>
  </si>
  <si>
    <t>YSQA6-0P0-1R01-50</t>
  </si>
  <si>
    <t>YSoft SafeQ6 поддержка без встроенного, Platinum SLA, Rule-Based Engine, 1устр.(50+), 1год</t>
  </si>
  <si>
    <t>YSQA6-0P0-1M01-50</t>
  </si>
  <si>
    <t>YSoft SafeQ6 поддержка без встроенного, Platinum SLA, Mobile Print, 1устр.(50+), 1год</t>
  </si>
  <si>
    <t>YSQA6-0P0-1W01-50</t>
  </si>
  <si>
    <t>YSoft SafeQ6 поддержка без встроенного, Platinum SLA, Core Workflows, 1устр.(50+), 1год</t>
  </si>
  <si>
    <t>Широкоформатные инженерные системы</t>
  </si>
  <si>
    <t>RM20000700001</t>
  </si>
  <si>
    <t>ROWE Scan 450i API</t>
  </si>
  <si>
    <t>RM35000400004</t>
  </si>
  <si>
    <t>ROWE Scan 850i API</t>
  </si>
  <si>
    <t>VFC_OFF_T</t>
  </si>
  <si>
    <t>VarioFold Compact настольная офф-лайн конфигурация</t>
  </si>
  <si>
    <t>VFC_OFF_F</t>
  </si>
  <si>
    <t>VarioFold Compact напольная офф-лайн конфигурация</t>
  </si>
  <si>
    <t>Бытовая техника и электроника</t>
  </si>
  <si>
    <t>Телевизоры</t>
  </si>
  <si>
    <t>Телевизоры ЖК 24''</t>
  </si>
  <si>
    <t>Телевизоры ЖК 28”-29”</t>
  </si>
  <si>
    <t>Телевизоры ЖК 32''</t>
  </si>
  <si>
    <t>Телевизоры ЖК 39"-40''</t>
  </si>
  <si>
    <t>Телевизоры ЖК 43''</t>
  </si>
  <si>
    <t>Телевизоры ЖК 50''</t>
  </si>
  <si>
    <t>Телевизоры ЖК 55''</t>
  </si>
  <si>
    <t>Телевизоры ЖК 60'' и более</t>
  </si>
  <si>
    <t>SLT24N5000</t>
  </si>
  <si>
    <t>SLT24N5500</t>
  </si>
  <si>
    <t>40HB6T62</t>
  </si>
  <si>
    <t>43HL15W64</t>
  </si>
  <si>
    <t>Телевизоры ЖК 48”-49”</t>
  </si>
  <si>
    <t>48HB6W62 H</t>
  </si>
  <si>
    <t>49HL15W64 A</t>
  </si>
  <si>
    <t>65HZ6W69</t>
  </si>
  <si>
    <t>Телевизоры встраиваемые</t>
  </si>
  <si>
    <t>KITEQ</t>
  </si>
  <si>
    <t>22A12S-B</t>
  </si>
  <si>
    <t>Телевизоры ЖК 49”-50”</t>
  </si>
  <si>
    <t>TX-50GXR700A</t>
  </si>
  <si>
    <t>TX-55GXR900</t>
  </si>
  <si>
    <t>TX-55GZR950</t>
  </si>
  <si>
    <t>TX-65GXR700A</t>
  </si>
  <si>
    <t>LT24H390SIXX</t>
  </si>
  <si>
    <t>Телевизоры ЖК 27''</t>
  </si>
  <si>
    <t>LT27H390SIXX</t>
  </si>
  <si>
    <t>LT32E310EX</t>
  </si>
  <si>
    <t>UE24H4080AUX</t>
  </si>
  <si>
    <t>UE24N4500AUX</t>
  </si>
  <si>
    <t>UE28N4500AUXRU</t>
  </si>
  <si>
    <t>UE32M5500AUX</t>
  </si>
  <si>
    <t>UE32N4000AUX</t>
  </si>
  <si>
    <t>UE32N4010AUX</t>
  </si>
  <si>
    <t>UE32N4500AUX</t>
  </si>
  <si>
    <t>UE32N5000AUX</t>
  </si>
  <si>
    <t>UE32T4500AUXRU</t>
  </si>
  <si>
    <t>UE32T4510AUXRU</t>
  </si>
  <si>
    <t>UE43J5202AUX</t>
  </si>
  <si>
    <t>QE43Q60TAUXRU</t>
  </si>
  <si>
    <t>UE43N5000AUX</t>
  </si>
  <si>
    <t>UE43N5500AUX</t>
  </si>
  <si>
    <t>UE43N5510AUX</t>
  </si>
  <si>
    <t>UE43RU7400UX</t>
  </si>
  <si>
    <t>UE43RU7410UXRU</t>
  </si>
  <si>
    <t>UE43RU7090UXRU</t>
  </si>
  <si>
    <t>UE43TU7100UXRU</t>
  </si>
  <si>
    <t>UE43TU7500UXRU</t>
  </si>
  <si>
    <t>UE43TU8000UXRU</t>
  </si>
  <si>
    <t>UE43TU8500UXRU</t>
  </si>
  <si>
    <t>UE43TU8510UXRU</t>
  </si>
  <si>
    <t>QE49Q60RAUX</t>
  </si>
  <si>
    <t>QE49Q80TAUXRU</t>
  </si>
  <si>
    <t>QE50Q60TAUXRU</t>
  </si>
  <si>
    <t>QE50LS03TAUXRU</t>
  </si>
  <si>
    <t>UE50NU7002UX</t>
  </si>
  <si>
    <t>UE50RU7400UX</t>
  </si>
  <si>
    <t>UE50TU7100UXRU</t>
  </si>
  <si>
    <t>UE50TU7500UXRU</t>
  </si>
  <si>
    <t>UE50TU8000UXRU</t>
  </si>
  <si>
    <t>UE50TU8500UXRU</t>
  </si>
  <si>
    <t>UE50TU8510UXRU</t>
  </si>
  <si>
    <t>QE55LS03TAUXRU</t>
  </si>
  <si>
    <t>QE55Q60TAUXRU</t>
  </si>
  <si>
    <t>QE55Q70TAUXRU</t>
  </si>
  <si>
    <t>UE55TU7100UXRU</t>
  </si>
  <si>
    <t>UE55TU7500UXRU</t>
  </si>
  <si>
    <t>UE55TU8000UXRU</t>
  </si>
  <si>
    <t>QE65Q60TAUXRU</t>
  </si>
  <si>
    <t>QE65Q70TAUXRU</t>
  </si>
  <si>
    <t>QE65Q80TAUXRU</t>
  </si>
  <si>
    <t>QE65Q800TAUXRU</t>
  </si>
  <si>
    <t>QE65LS03TAUXRU</t>
  </si>
  <si>
    <t>UE65RU7300UX</t>
  </si>
  <si>
    <t>UE65RU8000UX</t>
  </si>
  <si>
    <t>UE65TU7100UXRU</t>
  </si>
  <si>
    <t>UE65TU7500UXRU</t>
  </si>
  <si>
    <t>UE65TU8000UXRU</t>
  </si>
  <si>
    <t>UE65TU8500UXRU</t>
  </si>
  <si>
    <t>UE70TU7100UXRU</t>
  </si>
  <si>
    <t>QE75Q60RAUX</t>
  </si>
  <si>
    <t>QE75Q60TAUXRU</t>
  </si>
  <si>
    <t>QE75Q70TAUXRU</t>
  </si>
  <si>
    <t>UE75TU7100UXRU</t>
  </si>
  <si>
    <t>UE75TU7500UXRU</t>
  </si>
  <si>
    <t>UE75TU8000UXRU</t>
  </si>
  <si>
    <t>QE82Q800TAUXRU</t>
  </si>
  <si>
    <t>QE85Q70TAUXRU</t>
  </si>
  <si>
    <t>QE85Q87TAUXRU</t>
  </si>
  <si>
    <t>QE85Q950TSUXRU</t>
  </si>
  <si>
    <t>LC24CHF4012E</t>
  </si>
  <si>
    <t>LC24CHF4012EW</t>
  </si>
  <si>
    <t>LC32HI3222EW</t>
  </si>
  <si>
    <t>LC40FI3012E</t>
  </si>
  <si>
    <t>LC40FI3222EW</t>
  </si>
  <si>
    <t>LC60UI7652E</t>
  </si>
  <si>
    <t>LC60UI9362E</t>
  </si>
  <si>
    <t>LC65UI7252E</t>
  </si>
  <si>
    <t>LC70UI7652E</t>
  </si>
  <si>
    <t>LC70UI9362E</t>
  </si>
  <si>
    <t>Sony</t>
  </si>
  <si>
    <t>KDL32RE303BR</t>
  </si>
  <si>
    <t>KDL32RE403BR</t>
  </si>
  <si>
    <t>KDL32WD603BR</t>
  </si>
  <si>
    <t>KDL32WD756BR2</t>
  </si>
  <si>
    <t>KDL32WE613BR</t>
  </si>
  <si>
    <t>KDL40RE353BR</t>
  </si>
  <si>
    <t>KDL40WD653BR</t>
  </si>
  <si>
    <t>KDL43WF665BR</t>
  </si>
  <si>
    <t>KDL43WF804BR</t>
  </si>
  <si>
    <t>KDL43WE755BR</t>
  </si>
  <si>
    <t>KD49XF7005BR</t>
  </si>
  <si>
    <t>KD49XG7005BR</t>
  </si>
  <si>
    <t>KDL49WE755BR</t>
  </si>
  <si>
    <t>KDL49WF804BR</t>
  </si>
  <si>
    <t>KDL50WF665BR</t>
  </si>
  <si>
    <t>KD55XG7005BR</t>
  </si>
  <si>
    <t>KD55XG8096BR</t>
  </si>
  <si>
    <t>KD55XG8596BR</t>
  </si>
  <si>
    <t>KD85XG9505BR2</t>
  </si>
  <si>
    <t>Медиаплееры HD</t>
  </si>
  <si>
    <t>D-Color</t>
  </si>
  <si>
    <t>DC1002HD mini</t>
  </si>
  <si>
    <t>DC1301HD</t>
  </si>
  <si>
    <t>DC1501HD</t>
  </si>
  <si>
    <t>DC801HD</t>
  </si>
  <si>
    <t>Прочие аксессуары для ТВ</t>
  </si>
  <si>
    <t>DCA-707</t>
  </si>
  <si>
    <t>Кронштейны и крепления для ТВ</t>
  </si>
  <si>
    <t>KRON</t>
  </si>
  <si>
    <t>D101E</t>
  </si>
  <si>
    <t>NB</t>
  </si>
  <si>
    <t>Телефоны DECT</t>
  </si>
  <si>
    <t>KX-PRL260RUB</t>
  </si>
  <si>
    <t>KX-TGB210RUB</t>
  </si>
  <si>
    <t>KX-TGB210RUF</t>
  </si>
  <si>
    <t>KX-TGB210RUR</t>
  </si>
  <si>
    <t>KX-TGB210RUW</t>
  </si>
  <si>
    <t>KX-TGC310RU1</t>
  </si>
  <si>
    <t>KX-TGC310RU2</t>
  </si>
  <si>
    <t>KX-TGC310RUC</t>
  </si>
  <si>
    <t>KX-TGC310RUR</t>
  </si>
  <si>
    <t>KX-TGC310RUY</t>
  </si>
  <si>
    <t>KX-TGE110RUB</t>
  </si>
  <si>
    <t>KX-TGE510RUS</t>
  </si>
  <si>
    <t>KX-TGF310RUM</t>
  </si>
  <si>
    <t>KX-TGF320RUM</t>
  </si>
  <si>
    <t>KX-TGH210RUB</t>
  </si>
  <si>
    <t>KX-TGH210RUW</t>
  </si>
  <si>
    <t>KX-TGH212RUB</t>
  </si>
  <si>
    <t>KX-TGH220RUB</t>
  </si>
  <si>
    <t>KX-TGH220RUW</t>
  </si>
  <si>
    <t>KX-TGH222RUB</t>
  </si>
  <si>
    <t>KX-TGJ310RUB</t>
  </si>
  <si>
    <t>KX-TGJ312RUB</t>
  </si>
  <si>
    <t>KX-TGJ320RUB</t>
  </si>
  <si>
    <t>KX-TGJ322RUB</t>
  </si>
  <si>
    <t>KX-TG1611RUF</t>
  </si>
  <si>
    <t>KX-TG1611RUH</t>
  </si>
  <si>
    <t>KX-TG1611RUJ</t>
  </si>
  <si>
    <t>KX-TG1611RUR</t>
  </si>
  <si>
    <t>KX-TG1611RUW</t>
  </si>
  <si>
    <t>KX-TG1612RU1</t>
  </si>
  <si>
    <t>KX-TG1612RU3</t>
  </si>
  <si>
    <t>KX-TG1612RUH</t>
  </si>
  <si>
    <t>KX-TG2511RUM</t>
  </si>
  <si>
    <t>KX-TG2511RUN</t>
  </si>
  <si>
    <t>KX-TG2511RUS</t>
  </si>
  <si>
    <t>KX-TG2511RUT</t>
  </si>
  <si>
    <t>KX-TG2511RUW</t>
  </si>
  <si>
    <t>KX-TG2512RU1</t>
  </si>
  <si>
    <t>Телефон DECT Panasonic KX-TG2512RU1</t>
  </si>
  <si>
    <t>KX-TG2512RU2</t>
  </si>
  <si>
    <t>Телефон DECT Panasonic KX-TG2512RU2</t>
  </si>
  <si>
    <t>KX-TG2512RUN</t>
  </si>
  <si>
    <t>Телефон DECT Panasonic KX-TG2512RUN</t>
  </si>
  <si>
    <t>KX-TG2512RUS</t>
  </si>
  <si>
    <t>KX-TG2521RUT</t>
  </si>
  <si>
    <t>Телефон DECT Panasonic KX-TG2521RUT</t>
  </si>
  <si>
    <t>KX-TG6811RUB</t>
  </si>
  <si>
    <t>KX-TG6811RUM</t>
  </si>
  <si>
    <t>KX-TG6812RUB</t>
  </si>
  <si>
    <t>KX-TG6821RUB</t>
  </si>
  <si>
    <t>KX-TG6821RUF</t>
  </si>
  <si>
    <t>KX-TG6821RUM</t>
  </si>
  <si>
    <t>KX-TG6822RUM</t>
  </si>
  <si>
    <t>KX-TG8051RUB</t>
  </si>
  <si>
    <t>Телефон DECT Panasonic KX-TG8051RUB</t>
  </si>
  <si>
    <t>KX-TG8061RUB</t>
  </si>
  <si>
    <t>Телефон DECT Panasonic KX-TG8061RUB</t>
  </si>
  <si>
    <t>KX-TG8061RUW</t>
  </si>
  <si>
    <t>Телефон DECT Panasonic KX-TG8061RUW</t>
  </si>
  <si>
    <t>KX-TG8161RUB</t>
  </si>
  <si>
    <t>Телефон DECT Panasonic KX-TG8161RUB</t>
  </si>
  <si>
    <t>KX-TGA681RUB</t>
  </si>
  <si>
    <t>Доп. трубка для телефонов DECT Panasonic KX-TGA681RUB</t>
  </si>
  <si>
    <t>KX-TGHA20RUB</t>
  </si>
  <si>
    <t xml:space="preserve">Доп. трубка для телефонов DECT Panasonic KX-TGHA20RUB </t>
  </si>
  <si>
    <t xml:space="preserve">Телефоные аппараты </t>
  </si>
  <si>
    <t>KX-TS2350RUB</t>
  </si>
  <si>
    <t>Телефон Panasonic KX-TS2350RUB</t>
  </si>
  <si>
    <t>KX-TS2350RUJ</t>
  </si>
  <si>
    <t>Телефон Panasonic KX-TS2350RUJ</t>
  </si>
  <si>
    <t>KX-TS2350RUS</t>
  </si>
  <si>
    <t>Телефон Panasonic KX-TS2350RUS</t>
  </si>
  <si>
    <t>KX-TS2350RUT</t>
  </si>
  <si>
    <t>Телефон Panasonic KX-TS2350RUT</t>
  </si>
  <si>
    <t>KX-TS2350RUW</t>
  </si>
  <si>
    <t>Телефон Panasonic KX-TS2350RUW</t>
  </si>
  <si>
    <t>KX-TS2352RUB</t>
  </si>
  <si>
    <t>Телефон Panasonic KX-TS2352RUB</t>
  </si>
  <si>
    <t>KX-TS2352RUC</t>
  </si>
  <si>
    <t>Телефон Panasonic KX-TS2352RUC</t>
  </si>
  <si>
    <t>KX-TS2352RUJ</t>
  </si>
  <si>
    <t>Телефон Panasonic KX-TS2352RUJ</t>
  </si>
  <si>
    <t>KX-TS2352RUW</t>
  </si>
  <si>
    <t>Телефон Panasonic KX-TS2352RUW</t>
  </si>
  <si>
    <t>KX-TS2356RUB</t>
  </si>
  <si>
    <t>Телефон Panasonic KX-TS2356RUB</t>
  </si>
  <si>
    <t>KX-TS2356RUW</t>
  </si>
  <si>
    <t>Телефон Panasonic KX-TS2356RUW</t>
  </si>
  <si>
    <t>KX-TS2358RUB</t>
  </si>
  <si>
    <t>Телефон Panasonic KX-TS2358RUB</t>
  </si>
  <si>
    <t>KX-TS2358RUW</t>
  </si>
  <si>
    <t>KX-TS2362RUW</t>
  </si>
  <si>
    <t>Телефон Panasonic KX-TS2362RUW</t>
  </si>
  <si>
    <t>KX-TS2363RUW</t>
  </si>
  <si>
    <t>Телефон Panasonic KX-TS2363RUW</t>
  </si>
  <si>
    <t>KX-TS2365RUB</t>
  </si>
  <si>
    <t>Телефон Panasonic KX-TS2365RUB</t>
  </si>
  <si>
    <t>KX-TS2365RUW</t>
  </si>
  <si>
    <t>Телефон Panasonic KX-TS2365RUW</t>
  </si>
  <si>
    <t>KX-TS2368RUW</t>
  </si>
  <si>
    <t>Телефон Panasonic KX-TS2368RUW</t>
  </si>
  <si>
    <t>KX-TS2382RUB</t>
  </si>
  <si>
    <t>KX-TS2382RUW</t>
  </si>
  <si>
    <t>KX-TS2388RUB</t>
  </si>
  <si>
    <t>Телефон Panasonic KX-TS2388RUB</t>
  </si>
  <si>
    <t>KX-TS2388RUW</t>
  </si>
  <si>
    <t>Телефон Panasonic KX-TS2388RUW</t>
  </si>
  <si>
    <t>RP-TCA400E-K</t>
  </si>
  <si>
    <t>Гарнитура для телефонов Panasonic RP-TCA400E-K</t>
  </si>
  <si>
    <t>RP-TCA430E-S</t>
  </si>
  <si>
    <t>Моно-гарнитура для телефонов Panasonic RP-TCA430E-S</t>
  </si>
  <si>
    <t>Микроволновые печи</t>
  </si>
  <si>
    <t>Electrolux</t>
  </si>
  <si>
    <t>GORENJE</t>
  </si>
  <si>
    <t>MO17DW</t>
  </si>
  <si>
    <t>MO17MW UR</t>
  </si>
  <si>
    <t>MO21DGB</t>
  </si>
  <si>
    <t>MO21MGB</t>
  </si>
  <si>
    <t>MO21MGE</t>
  </si>
  <si>
    <t xml:space="preserve">Микроволновые печи </t>
  </si>
  <si>
    <t>MO4250CLB</t>
  </si>
  <si>
    <t>MO4250CLI</t>
  </si>
  <si>
    <t>HOTPOINT-ARISTON</t>
  </si>
  <si>
    <t>NN-ST271SZTE</t>
  </si>
  <si>
    <t>R2772RK</t>
  </si>
  <si>
    <t>Supra</t>
  </si>
  <si>
    <t>MWS-2133SW</t>
  </si>
  <si>
    <t>Хлебопечи</t>
  </si>
  <si>
    <t>Moulinex</t>
  </si>
  <si>
    <t>Пароварки</t>
  </si>
  <si>
    <t>Tefal</t>
  </si>
  <si>
    <t>Кухонные комбайны</t>
  </si>
  <si>
    <t>BOSCH</t>
  </si>
  <si>
    <t>MCM2050</t>
  </si>
  <si>
    <t>MCM2054</t>
  </si>
  <si>
    <t>MCM2150</t>
  </si>
  <si>
    <t>MCM3401M</t>
  </si>
  <si>
    <t>MCM3501M</t>
  </si>
  <si>
    <t>MCM4000</t>
  </si>
  <si>
    <t>MCM4200</t>
  </si>
  <si>
    <t>MCM68840</t>
  </si>
  <si>
    <t>MUM4406</t>
  </si>
  <si>
    <t>MUM4855</t>
  </si>
  <si>
    <t>MUM4856EU</t>
  </si>
  <si>
    <t>MUM52131</t>
  </si>
  <si>
    <t>MUM54D00</t>
  </si>
  <si>
    <t>MUM54G00</t>
  </si>
  <si>
    <t>MUM54I00</t>
  </si>
  <si>
    <t>MUM54240</t>
  </si>
  <si>
    <t>MUM56S40</t>
  </si>
  <si>
    <t>MUMXL40G</t>
  </si>
  <si>
    <t>Аксессуары для кухонных комбайнов</t>
  </si>
  <si>
    <t>MCZ1PS1</t>
  </si>
  <si>
    <t>Диск для картофеля фри (к MCM2)</t>
  </si>
  <si>
    <t>MUZ8AD1</t>
  </si>
  <si>
    <t>Адаптер для насадок MUZ8NV1, 2, 3</t>
  </si>
  <si>
    <t>MCM68885</t>
  </si>
  <si>
    <t>MCM64051</t>
  </si>
  <si>
    <t>HR7605/10</t>
  </si>
  <si>
    <t>Миксеры</t>
  </si>
  <si>
    <t>MFQ3010</t>
  </si>
  <si>
    <t>MFQ3520</t>
  </si>
  <si>
    <t>MFQ3532</t>
  </si>
  <si>
    <t>MFQ3533</t>
  </si>
  <si>
    <t>MFQ3555</t>
  </si>
  <si>
    <t>MFQ36440</t>
  </si>
  <si>
    <t>MFQ36460</t>
  </si>
  <si>
    <t>MFQ36480</t>
  </si>
  <si>
    <t>MFQ36GOLD</t>
  </si>
  <si>
    <t>MFQ4020</t>
  </si>
  <si>
    <t>MFQ4070</t>
  </si>
  <si>
    <t>MFQ4080</t>
  </si>
  <si>
    <t>Блендеры стационарные</t>
  </si>
  <si>
    <t>MMB1001</t>
  </si>
  <si>
    <t>MMB2001</t>
  </si>
  <si>
    <t>MMB21P0R</t>
  </si>
  <si>
    <t>MMB42G1B</t>
  </si>
  <si>
    <t>MMB64G3M</t>
  </si>
  <si>
    <t>Блендеры погружные</t>
  </si>
  <si>
    <t>MSM6B100</t>
  </si>
  <si>
    <t>MSM6B150</t>
  </si>
  <si>
    <t>MSM6B250</t>
  </si>
  <si>
    <t>MSM6B300</t>
  </si>
  <si>
    <t>MSM6B500</t>
  </si>
  <si>
    <t>MSM6B700</t>
  </si>
  <si>
    <t>MSM6253</t>
  </si>
  <si>
    <t>MSM6260</t>
  </si>
  <si>
    <t>MSM64155RU</t>
  </si>
  <si>
    <t>MSM66020</t>
  </si>
  <si>
    <t>MSM66050RU</t>
  </si>
  <si>
    <t>MSM66110</t>
  </si>
  <si>
    <t>MSM66130</t>
  </si>
  <si>
    <t>MSM66150RU</t>
  </si>
  <si>
    <t>MSM66155</t>
  </si>
  <si>
    <t>MSM6700</t>
  </si>
  <si>
    <t>MSM67140RU</t>
  </si>
  <si>
    <t>MSM67160RU</t>
  </si>
  <si>
    <t>MSM67PE</t>
  </si>
  <si>
    <t>MSM67SPORT</t>
  </si>
  <si>
    <t>MSM7400</t>
  </si>
  <si>
    <t>MSM7500</t>
  </si>
  <si>
    <t>MSM76PRO</t>
  </si>
  <si>
    <t>MSM7700</t>
  </si>
  <si>
    <t>MSM7800</t>
  </si>
  <si>
    <t>MSM87130</t>
  </si>
  <si>
    <t>MSM87140</t>
  </si>
  <si>
    <t>MSM87160</t>
  </si>
  <si>
    <t>MSM87165</t>
  </si>
  <si>
    <t>DD609810</t>
  </si>
  <si>
    <t>Погружной блендер Moulinex DD609810</t>
  </si>
  <si>
    <t>HR2052/00</t>
  </si>
  <si>
    <t>HR2100/00</t>
  </si>
  <si>
    <t>HR2162/00</t>
  </si>
  <si>
    <t>HR1327/00</t>
  </si>
  <si>
    <t>HR1625/00</t>
  </si>
  <si>
    <t>Йогуртницы</t>
  </si>
  <si>
    <t>YG230131</t>
  </si>
  <si>
    <t>Йогуртница Moulinex YG230131</t>
  </si>
  <si>
    <t>Измельчители</t>
  </si>
  <si>
    <t>MMR08A1</t>
  </si>
  <si>
    <t>MMR15A1</t>
  </si>
  <si>
    <t>K1030124</t>
  </si>
  <si>
    <t>Мясорубки</t>
  </si>
  <si>
    <t>MFW1501</t>
  </si>
  <si>
    <t>MFW1545</t>
  </si>
  <si>
    <t>MFW1550</t>
  </si>
  <si>
    <t>MFW3520W</t>
  </si>
  <si>
    <t>Мясорубка BOSCH MFW3520W</t>
  </si>
  <si>
    <t>MFW3630A</t>
  </si>
  <si>
    <t>Мясорубка BOSCH MFW3630A</t>
  </si>
  <si>
    <t>MFW3630I</t>
  </si>
  <si>
    <t>Мясорубка BOSCH MFW3630I</t>
  </si>
  <si>
    <t>MFW45020</t>
  </si>
  <si>
    <t>MFW66020</t>
  </si>
  <si>
    <t>MFW67600</t>
  </si>
  <si>
    <t>MFW68640</t>
  </si>
  <si>
    <t>MFW68660</t>
  </si>
  <si>
    <t>ME105830</t>
  </si>
  <si>
    <t>ME110130</t>
  </si>
  <si>
    <t>ME208139</t>
  </si>
  <si>
    <t>ME209139</t>
  </si>
  <si>
    <t>ME442139</t>
  </si>
  <si>
    <t>ME620132</t>
  </si>
  <si>
    <t>Ломтерезки</t>
  </si>
  <si>
    <t>MAS4201N</t>
  </si>
  <si>
    <t>MAS4601N</t>
  </si>
  <si>
    <t>MAS6200N</t>
  </si>
  <si>
    <t>MAS9101N</t>
  </si>
  <si>
    <t>Термопоты</t>
  </si>
  <si>
    <t>THD2021</t>
  </si>
  <si>
    <t>Чайники</t>
  </si>
  <si>
    <t>TTA2009</t>
  </si>
  <si>
    <t>TTA2201</t>
  </si>
  <si>
    <t>TWK1201N</t>
  </si>
  <si>
    <t>TWK3A011</t>
  </si>
  <si>
    <t>TWK3A013</t>
  </si>
  <si>
    <t>TWK3A014</t>
  </si>
  <si>
    <t>TWK3A017</t>
  </si>
  <si>
    <t>TWK6303</t>
  </si>
  <si>
    <t>TWK6801</t>
  </si>
  <si>
    <t>TWK7601</t>
  </si>
  <si>
    <t>TWK7604</t>
  </si>
  <si>
    <t>TWK7704RU</t>
  </si>
  <si>
    <t>TWK7706RU</t>
  </si>
  <si>
    <t>TWK7801</t>
  </si>
  <si>
    <t>TWK7804</t>
  </si>
  <si>
    <t>TWK7808</t>
  </si>
  <si>
    <t>TWK7809</t>
  </si>
  <si>
    <t>TWK7901</t>
  </si>
  <si>
    <t>TWK7902</t>
  </si>
  <si>
    <t>TWK86103RU</t>
  </si>
  <si>
    <t>TWK86104RU</t>
  </si>
  <si>
    <t>TWK8613</t>
  </si>
  <si>
    <t>HD4646/00</t>
  </si>
  <si>
    <t>HD4646/20</t>
  </si>
  <si>
    <t>HD4646/40</t>
  </si>
  <si>
    <t>HD4646/70</t>
  </si>
  <si>
    <t>HD9305/21</t>
  </si>
  <si>
    <t>HD9306/02</t>
  </si>
  <si>
    <t>HD9340/90</t>
  </si>
  <si>
    <t>KES-1705 white</t>
  </si>
  <si>
    <t>KES-1721 white</t>
  </si>
  <si>
    <t>KES-1723</t>
  </si>
  <si>
    <t>KES-1729</t>
  </si>
  <si>
    <t>KES-2004 blue</t>
  </si>
  <si>
    <t>BF925132</t>
  </si>
  <si>
    <t>BF925232</t>
  </si>
  <si>
    <t>C7921024</t>
  </si>
  <si>
    <t>KI230D30</t>
  </si>
  <si>
    <t>KO120B30</t>
  </si>
  <si>
    <t>KO270130</t>
  </si>
  <si>
    <t>KO29913E</t>
  </si>
  <si>
    <t>Грили</t>
  </si>
  <si>
    <t>Мультиварки</t>
  </si>
  <si>
    <t>CE500E32</t>
  </si>
  <si>
    <t xml:space="preserve">Мультиварка-скороварка MOULINEX CE500E32 </t>
  </si>
  <si>
    <t>RK812132</t>
  </si>
  <si>
    <t>MK706A32</t>
  </si>
  <si>
    <t>HD3136/03</t>
  </si>
  <si>
    <t>HD4749/03</t>
  </si>
  <si>
    <t>Тостеры</t>
  </si>
  <si>
    <t>TAT3A011</t>
  </si>
  <si>
    <t>TAT3A014</t>
  </si>
  <si>
    <t>TAT6313</t>
  </si>
  <si>
    <t>TAT6901</t>
  </si>
  <si>
    <t>TAT8611</t>
  </si>
  <si>
    <t>TT110232</t>
  </si>
  <si>
    <t>Ростер-бутербродницы</t>
  </si>
  <si>
    <t>SM154135</t>
  </si>
  <si>
    <t>Соковыжималки</t>
  </si>
  <si>
    <t>MCP3000</t>
  </si>
  <si>
    <t>MES25A0</t>
  </si>
  <si>
    <t>MES3000</t>
  </si>
  <si>
    <t>MES4010</t>
  </si>
  <si>
    <t>Сушилки для овощей и фруктов</t>
  </si>
  <si>
    <t>Аксессуары для посуды</t>
  </si>
  <si>
    <t>K0260154</t>
  </si>
  <si>
    <t>Аксессуар 2 в 1:  Ложка для пасты и соуса K0260154 EDIM DOMA</t>
  </si>
  <si>
    <t>K0614304</t>
  </si>
  <si>
    <t xml:space="preserve">Гибкие разделочные доски размером 38х29 см (4 шт) K0614304 </t>
  </si>
  <si>
    <t>K0691114</t>
  </si>
  <si>
    <t xml:space="preserve">Терка ручная K0691114 </t>
  </si>
  <si>
    <t>K0800114</t>
  </si>
  <si>
    <t xml:space="preserve">Шумовка K0800114 </t>
  </si>
  <si>
    <t>K0800214</t>
  </si>
  <si>
    <t xml:space="preserve">Ложка для пасты K0800214 </t>
  </si>
  <si>
    <t>K0800314</t>
  </si>
  <si>
    <t xml:space="preserve">Ложка K0800314 </t>
  </si>
  <si>
    <t>Кастрюли</t>
  </si>
  <si>
    <t>C7494454</t>
  </si>
  <si>
    <t>E2074402</t>
  </si>
  <si>
    <t>E4404412</t>
  </si>
  <si>
    <t>Ковши</t>
  </si>
  <si>
    <t>040 34 318</t>
  </si>
  <si>
    <t>C9332872</t>
  </si>
  <si>
    <t>E4402812</t>
  </si>
  <si>
    <t>Крышки</t>
  </si>
  <si>
    <t>040 90 118</t>
  </si>
  <si>
    <t>040 90 122</t>
  </si>
  <si>
    <t>040 90 124</t>
  </si>
  <si>
    <t>040 90 126</t>
  </si>
  <si>
    <t>Кухонные принадлежности</t>
  </si>
  <si>
    <t>LK2000V0</t>
  </si>
  <si>
    <t>Наборы посуды</t>
  </si>
  <si>
    <t>040 81 540</t>
  </si>
  <si>
    <t>041 31 810</t>
  </si>
  <si>
    <t>L0349852</t>
  </si>
  <si>
    <t>L4708952</t>
  </si>
  <si>
    <t>L4709052</t>
  </si>
  <si>
    <t>L4709152</t>
  </si>
  <si>
    <t xml:space="preserve">Набор посуда TEFAL Ingenio 5 Эмаль из 11 предметов Tefal L4709152 </t>
  </si>
  <si>
    <t>L4709252</t>
  </si>
  <si>
    <t>Противни</t>
  </si>
  <si>
    <t>J1205902</t>
  </si>
  <si>
    <t>J1250364</t>
  </si>
  <si>
    <t>Сковороды</t>
  </si>
  <si>
    <t>040 01 618</t>
  </si>
  <si>
    <t>040 31 322</t>
  </si>
  <si>
    <t>040 31 326</t>
  </si>
  <si>
    <t>040 35 322</t>
  </si>
  <si>
    <t>040 41 124</t>
  </si>
  <si>
    <t>04001622</t>
  </si>
  <si>
    <t>04001628</t>
  </si>
  <si>
    <t>04005622</t>
  </si>
  <si>
    <t>04035522</t>
  </si>
  <si>
    <t>04081410</t>
  </si>
  <si>
    <t>04134512</t>
  </si>
  <si>
    <t>04166122</t>
  </si>
  <si>
    <t>04166124</t>
  </si>
  <si>
    <t>04166126</t>
  </si>
  <si>
    <t>04166128</t>
  </si>
  <si>
    <t>04166522</t>
  </si>
  <si>
    <t>A3730452</t>
  </si>
  <si>
    <t>A3730552</t>
  </si>
  <si>
    <t>B8010205</t>
  </si>
  <si>
    <t>C2130472</t>
  </si>
  <si>
    <t>D4210272</t>
  </si>
  <si>
    <t>D4210572</t>
  </si>
  <si>
    <t>Сковороды для блинов</t>
  </si>
  <si>
    <t>D4211072</t>
  </si>
  <si>
    <t>Сотейники</t>
  </si>
  <si>
    <t>D4213272</t>
  </si>
  <si>
    <t>D4212872</t>
  </si>
  <si>
    <t>D8211012</t>
  </si>
  <si>
    <t>D8211912</t>
  </si>
  <si>
    <t>E2070402</t>
  </si>
  <si>
    <t>E2070602</t>
  </si>
  <si>
    <t>E2074102</t>
  </si>
  <si>
    <t>E2077702</t>
  </si>
  <si>
    <t>E4380612</t>
  </si>
  <si>
    <t>E4400212</t>
  </si>
  <si>
    <t>E4400412</t>
  </si>
  <si>
    <t>E4400512</t>
  </si>
  <si>
    <t>E4400612</t>
  </si>
  <si>
    <t>E4403812</t>
  </si>
  <si>
    <t>E4404012</t>
  </si>
  <si>
    <t>E4480422</t>
  </si>
  <si>
    <t>E4480522</t>
  </si>
  <si>
    <t>E4480622</t>
  </si>
  <si>
    <t>E4483822</t>
  </si>
  <si>
    <t>040 02 624</t>
  </si>
  <si>
    <t>A3583252</t>
  </si>
  <si>
    <t>E2063244</t>
  </si>
  <si>
    <t>E2073202</t>
  </si>
  <si>
    <t>E4483222</t>
  </si>
  <si>
    <t>Утятницы</t>
  </si>
  <si>
    <t>E2071002</t>
  </si>
  <si>
    <t>Формы для выпечки</t>
  </si>
  <si>
    <t>J0820874</t>
  </si>
  <si>
    <t>J0836374</t>
  </si>
  <si>
    <t>J0839074</t>
  </si>
  <si>
    <t>J4070204</t>
  </si>
  <si>
    <t>Кофемолки</t>
  </si>
  <si>
    <t>MKM6000</t>
  </si>
  <si>
    <t>MKM6003</t>
  </si>
  <si>
    <t>Кофеварки капсульного типа</t>
  </si>
  <si>
    <t>TAS2001EE</t>
  </si>
  <si>
    <t>TAS2002EE</t>
  </si>
  <si>
    <t>TAS2005EE</t>
  </si>
  <si>
    <t>Кофеварки капельного типа</t>
  </si>
  <si>
    <t>TKA3A031</t>
  </si>
  <si>
    <t>TKA3A034</t>
  </si>
  <si>
    <t>TKA6001V</t>
  </si>
  <si>
    <t>TKA6003V</t>
  </si>
  <si>
    <t>TKA6024V</t>
  </si>
  <si>
    <t>TKA6323</t>
  </si>
  <si>
    <t>TKA6621V</t>
  </si>
  <si>
    <t>TKA8011</t>
  </si>
  <si>
    <t>TKA8633</t>
  </si>
  <si>
    <t>Кофемашины</t>
  </si>
  <si>
    <t>TCA5309</t>
  </si>
  <si>
    <t>TES50129RW</t>
  </si>
  <si>
    <t>TES50321RW</t>
  </si>
  <si>
    <t>Аксессуары для кофеварок</t>
  </si>
  <si>
    <t>TCZ8002</t>
  </si>
  <si>
    <t>Капсулы для кофеварки</t>
  </si>
  <si>
    <t>NESCAFE</t>
  </si>
  <si>
    <t>latte</t>
  </si>
  <si>
    <t>HD7447/00</t>
  </si>
  <si>
    <t>HD7457/20</t>
  </si>
  <si>
    <t>ROWENTA</t>
  </si>
  <si>
    <t>Климатическая техника</t>
  </si>
  <si>
    <t>Конвекторы</t>
  </si>
  <si>
    <t>Ensto</t>
  </si>
  <si>
    <t>EPHBAC1</t>
  </si>
  <si>
    <t>EPHBM05PR</t>
  </si>
  <si>
    <t>EPHBM07PR</t>
  </si>
  <si>
    <t>EPHBM10PR</t>
  </si>
  <si>
    <t>EPHBM15PR</t>
  </si>
  <si>
    <t>Увлажнители</t>
  </si>
  <si>
    <t>HU4707/13</t>
  </si>
  <si>
    <t>Накопительные водонагреватели</t>
  </si>
  <si>
    <t>GBFU100B6</t>
  </si>
  <si>
    <t>GBFU100SMB6</t>
  </si>
  <si>
    <t>GBFU50B6</t>
  </si>
  <si>
    <t>GBFU50SMB6</t>
  </si>
  <si>
    <t>GBFU80SMB6</t>
  </si>
  <si>
    <t>OTGS100SMB6</t>
  </si>
  <si>
    <t>OTGS50SMB6</t>
  </si>
  <si>
    <t>OTGS80SMB6</t>
  </si>
  <si>
    <t>TG100NGB6</t>
  </si>
  <si>
    <t>TG80NGB6</t>
  </si>
  <si>
    <t>TGR150NGB6</t>
  </si>
  <si>
    <t>TGR80NGB6</t>
  </si>
  <si>
    <t>TGU100NGB6</t>
  </si>
  <si>
    <t>TGU50NGB6</t>
  </si>
  <si>
    <t>TGU80NGB6</t>
  </si>
  <si>
    <t>Пылесосы</t>
  </si>
  <si>
    <t>BGL32235</t>
  </si>
  <si>
    <t>Пылесосы с циклонным фильтром</t>
  </si>
  <si>
    <t>BGS62530</t>
  </si>
  <si>
    <t>BSA3100RU</t>
  </si>
  <si>
    <t>BSA3125RU</t>
  </si>
  <si>
    <t>BSG61800RU</t>
  </si>
  <si>
    <t>BSG62144I</t>
  </si>
  <si>
    <t>BSG62185</t>
  </si>
  <si>
    <t>BSG82425N</t>
  </si>
  <si>
    <t>BSG82480</t>
  </si>
  <si>
    <t>BSG8PRO3</t>
  </si>
  <si>
    <t>BSGL2MOV30</t>
  </si>
  <si>
    <t>BSGL2MOV31</t>
  </si>
  <si>
    <t>BSGL2move5</t>
  </si>
  <si>
    <t>BSGL2move8</t>
  </si>
  <si>
    <t>BSGL32383</t>
  </si>
  <si>
    <t>BSGL52233</t>
  </si>
  <si>
    <t>BSGL52242</t>
  </si>
  <si>
    <t>BSN2100RU</t>
  </si>
  <si>
    <t>FC6142/01</t>
  </si>
  <si>
    <t>Пылесосы с мешком для сбора пыли</t>
  </si>
  <si>
    <t>FC8383/01</t>
  </si>
  <si>
    <t>FC8389/01</t>
  </si>
  <si>
    <t xml:space="preserve"> FC8471/01</t>
  </si>
  <si>
    <t>FC8472/01</t>
  </si>
  <si>
    <t>FC9150/02</t>
  </si>
  <si>
    <t>FC9176/02</t>
  </si>
  <si>
    <t>FC9911/01</t>
  </si>
  <si>
    <t>THOMAS</t>
  </si>
  <si>
    <t>Аксессуары для пылесосов</t>
  </si>
  <si>
    <t>NEOLUX</t>
  </si>
  <si>
    <t>BS-01</t>
  </si>
  <si>
    <t>Пылесборник NEOLUX BS-01 (бумажные, 5 шт, для Bosch)</t>
  </si>
  <si>
    <t>BS-03</t>
  </si>
  <si>
    <t>Пылесборник NEOLUX BS-03 (бумажные, 4 шт, для Bosch)</t>
  </si>
  <si>
    <t>BS-05</t>
  </si>
  <si>
    <t>Пылесборник NEOLUX BS-05 (из микроволокна (5 слоев), 4 шт, для Bosch ТИП E/D/F/G/h)</t>
  </si>
  <si>
    <t>BS-06</t>
  </si>
  <si>
    <t>Пылесборник NEOLUX BS-06 (из микроволокна (5 слоев), 4 шт, для Bosch ТИП P)</t>
  </si>
  <si>
    <t>D-01</t>
  </si>
  <si>
    <t>Пылесборник NEOLUX D-01 (бумажные, 5 шт, для Hyundai, Scarlett, Vitek)</t>
  </si>
  <si>
    <t>EL-01</t>
  </si>
  <si>
    <t>EL-08</t>
  </si>
  <si>
    <t>Пылесборник NEOLUX EL-08 (из микроволокна (5 слоев), 4 шт, для Electrolux)</t>
  </si>
  <si>
    <t>FC-02</t>
  </si>
  <si>
    <t>Циклонный фильтр NEOLUX FC-02 (под 32 и 35мм трубки, емкость 0.75л, продлевает срок службы пылесборника и поддерживает мощнисть пылесоса)</t>
  </si>
  <si>
    <t>FSM-01</t>
  </si>
  <si>
    <t>Набор фильтров NEOLUX FSM-01 (для Samsung, губчатый+сетчатый фильтры, оригинал DJ97-00841A)</t>
  </si>
  <si>
    <t>FSM-04</t>
  </si>
  <si>
    <t>Набор фильтров NEOLUX FSM-04 (для Samsung, губчатый+сетчатый фильтры, оригинал DJ97-00846A)</t>
  </si>
  <si>
    <t>FSM-05</t>
  </si>
  <si>
    <t>Набор фильтров NEOLUX FSM-05 (для Samsung, 2 губчатых, моторный, микрофильтр, сетчатый фильтр, оригинал DJ97-01040, С, DJ63-00669 А)</t>
  </si>
  <si>
    <t>FSM-08</t>
  </si>
  <si>
    <t>Набор фильтров NEOLUX FSM-08 (фигурный губчатый с микрофильтром, оригинал Samsung DJ63-01126A)</t>
  </si>
  <si>
    <t>HBS-01</t>
  </si>
  <si>
    <t>HEPA-фильтр NEOLUX HBS-01 (для BOSCH Sphera / SIEMENS Dino / KARCHER)</t>
  </si>
  <si>
    <t>HBS-02</t>
  </si>
  <si>
    <t>HEPA-фильтр NEOLUX HBS-02 (для BOSCH, аналог ориг VS08G BBZ151H)</t>
  </si>
  <si>
    <t>HBS-06</t>
  </si>
  <si>
    <t>HEPA-фильтр NEOLUX HBS-06 (для BOSCH, аналог ориг BBZ 153 HF)</t>
  </si>
  <si>
    <t>HBS-07</t>
  </si>
  <si>
    <t>HEL-01</t>
  </si>
  <si>
    <t>HEPA-фильтр NEOLUX HEL-01 (для Electrolux, Philips)</t>
  </si>
  <si>
    <t>HLG-01</t>
  </si>
  <si>
    <t>HEPA-фильтр NEOLUX HLG-01 (для LG, циллиндрический, d=67мм, H=102мм, аналог ориг 5231FI2510A)</t>
  </si>
  <si>
    <t>HLG-02</t>
  </si>
  <si>
    <t>HEPA-фильтр NEOLUX HLG-02 (для Electrolux, циллиндрический, аналог ориг 5231FI3800A)</t>
  </si>
  <si>
    <t>HSM-01</t>
  </si>
  <si>
    <t>HEPA-фильтр NEOLUX HSM-01 (для Samsung, аналог ориг DJ-9700492)</t>
  </si>
  <si>
    <t>HTS-01</t>
  </si>
  <si>
    <t>Набор фильтров NEOLUX HTS-01 (для Thomas, Twin Aquafilter, Twin TT Aquafilter, Genius Aquafilter  (HEPA+3 губки+фильтр МКА))</t>
  </si>
  <si>
    <t>HTS-02</t>
  </si>
  <si>
    <t>Набор фильтров NEOLUX HTS-02 (для Thomas (HEPA+воздушный+микрофильтр+2 губчатых) оригинал 787241)</t>
  </si>
  <si>
    <t>L-04</t>
  </si>
  <si>
    <t>Пылесборник NEOLUX L-04 (бумажные, 5 шт, для LG)</t>
  </si>
  <si>
    <t>LG-06</t>
  </si>
  <si>
    <t>Пылесборник NEOLUX LG-06 (из микроволокна (5 слоев), 4 шт, для LG)</t>
  </si>
  <si>
    <t>LG-07</t>
  </si>
  <si>
    <t>Пылесборник NEOLUX LG-07 (из микроволокна (5 слоев), 4 шт, для LG)</t>
  </si>
  <si>
    <t>ME-02</t>
  </si>
  <si>
    <t>Пылесборник NEOLUX ME-02 (бумажные, 5 шт, для Bork,Hoover, Scarlett, Vitek)</t>
  </si>
  <si>
    <t>NL-01neolux</t>
  </si>
  <si>
    <t>Пылесборник NEOLUX NL-01neolux (из микроволокна (5 слоев), 4 шт, универсальный)</t>
  </si>
  <si>
    <t>PH-01</t>
  </si>
  <si>
    <t>SM-01</t>
  </si>
  <si>
    <t>Пылесборник NEOLUX SM-01 (из микроволокна (5 слоев), 4 шт, для Samsung)</t>
  </si>
  <si>
    <t>SM-02</t>
  </si>
  <si>
    <t>Пылесборник NEOLUX SM-02 (из микроволокна (5 слоев), 4 шт, для Samsung)</t>
  </si>
  <si>
    <t>VP-77</t>
  </si>
  <si>
    <t>Пылесборник NEOLUX VP-77 (бумажные, 5 шт, для Samsung)</t>
  </si>
  <si>
    <t>VP-95</t>
  </si>
  <si>
    <t>Пылесборник NEOLUX VP-95 (бумажные, 5 шт, для Samsung)</t>
  </si>
  <si>
    <t>FC8021/03</t>
  </si>
  <si>
    <t>FC8023/04</t>
  </si>
  <si>
    <t>FC8058/01</t>
  </si>
  <si>
    <t>HEPA TWIN 787-237</t>
  </si>
  <si>
    <t>Утюги</t>
  </si>
  <si>
    <t>TDA1022000</t>
  </si>
  <si>
    <t>TDA1023010</t>
  </si>
  <si>
    <t>TDA102411C</t>
  </si>
  <si>
    <t>TDA1024110</t>
  </si>
  <si>
    <t>TDA2315</t>
  </si>
  <si>
    <t>TDA2320</t>
  </si>
  <si>
    <t>TDA2360</t>
  </si>
  <si>
    <t>TDA2365</t>
  </si>
  <si>
    <t>TDA2377</t>
  </si>
  <si>
    <t>TDA2610</t>
  </si>
  <si>
    <t>TDA2630</t>
  </si>
  <si>
    <t>TDA3024010</t>
  </si>
  <si>
    <t>TDA502411E</t>
  </si>
  <si>
    <t>TDA5028010</t>
  </si>
  <si>
    <t>FV1330D0</t>
  </si>
  <si>
    <t>TDA502811S</t>
  </si>
  <si>
    <t>TDA5028110</t>
  </si>
  <si>
    <t>TDA5660</t>
  </si>
  <si>
    <t>TDA70 Gold</t>
  </si>
  <si>
    <t>TDA702821I</t>
  </si>
  <si>
    <t>TDA7028210</t>
  </si>
  <si>
    <t>TDA703021A</t>
  </si>
  <si>
    <t>TDA703021T</t>
  </si>
  <si>
    <t>TDS1210</t>
  </si>
  <si>
    <t>TDS1217</t>
  </si>
  <si>
    <t>TDS12SPORT</t>
  </si>
  <si>
    <t>Парогенераторы</t>
  </si>
  <si>
    <t>TDS2011</t>
  </si>
  <si>
    <t>TDS2215</t>
  </si>
  <si>
    <t>TDS2240</t>
  </si>
  <si>
    <t>TDS4530</t>
  </si>
  <si>
    <t>Активные гладильные доски</t>
  </si>
  <si>
    <t>TDN1010N</t>
  </si>
  <si>
    <t>NI-W920AVTW</t>
  </si>
  <si>
    <t>Утюг Panasonic NI-W920AVTW</t>
  </si>
  <si>
    <t>GC1436/20</t>
  </si>
  <si>
    <t>FV3910E0</t>
  </si>
  <si>
    <t>Утюг TEFAL FV3910E0</t>
  </si>
  <si>
    <t>FV3922E0</t>
  </si>
  <si>
    <t xml:space="preserve">Утюг FV3922E0 </t>
  </si>
  <si>
    <t>FV4920E0</t>
  </si>
  <si>
    <t>FV4941E0</t>
  </si>
  <si>
    <t>FV5535E0</t>
  </si>
  <si>
    <t>Утюг TEFAL FV5535E0</t>
  </si>
  <si>
    <t>FV9630E0</t>
  </si>
  <si>
    <t>GV5246E0</t>
  </si>
  <si>
    <t>GV8931E0</t>
  </si>
  <si>
    <t>Отпариватели</t>
  </si>
  <si>
    <t>IS3365E1</t>
  </si>
  <si>
    <t>Отпариватель IS3365E1</t>
  </si>
  <si>
    <t>Весы</t>
  </si>
  <si>
    <t>PPW2250</t>
  </si>
  <si>
    <t>PPW2360</t>
  </si>
  <si>
    <t>PPW3100</t>
  </si>
  <si>
    <t>PPW3105</t>
  </si>
  <si>
    <t>PPW3120</t>
  </si>
  <si>
    <t>PPW3300</t>
  </si>
  <si>
    <t>PPW3301</t>
  </si>
  <si>
    <t>PPW3303</t>
  </si>
  <si>
    <t>PPW3320</t>
  </si>
  <si>
    <t>PPW3330</t>
  </si>
  <si>
    <t>KT05KARIMW</t>
  </si>
  <si>
    <t>KT05KARIMB</t>
  </si>
  <si>
    <t>PP1003V0</t>
  </si>
  <si>
    <t>PP1061V0</t>
  </si>
  <si>
    <t>PP1063V0</t>
  </si>
  <si>
    <t>PP1133V0</t>
  </si>
  <si>
    <t>Весы кухонные</t>
  </si>
  <si>
    <t>Массажёры</t>
  </si>
  <si>
    <t>Зубные щётки</t>
  </si>
  <si>
    <t>HX6014/07</t>
  </si>
  <si>
    <t>HX6042/33</t>
  </si>
  <si>
    <t>HX6311/07</t>
  </si>
  <si>
    <t>HX6511/02</t>
  </si>
  <si>
    <t>HX8032/07</t>
  </si>
  <si>
    <t>HX8331/01</t>
  </si>
  <si>
    <t>Аксессуары к зубным щёткам</t>
  </si>
  <si>
    <t>HX6012/07</t>
  </si>
  <si>
    <t>HX6052/07</t>
  </si>
  <si>
    <t>Электробритвы</t>
  </si>
  <si>
    <t>ES6002A520</t>
  </si>
  <si>
    <t>S5420/06</t>
  </si>
  <si>
    <t>Аксессуары к бритвам</t>
  </si>
  <si>
    <t>HQ200/50</t>
  </si>
  <si>
    <t>HQ9/50</t>
  </si>
  <si>
    <t>HQ56/50</t>
  </si>
  <si>
    <t>RQ11/50</t>
  </si>
  <si>
    <t>RQ32/20</t>
  </si>
  <si>
    <t>TT2000/43</t>
  </si>
  <si>
    <t>Машинки для стрижки</t>
  </si>
  <si>
    <t>ER217S520</t>
  </si>
  <si>
    <t>ER-GB40-S520</t>
  </si>
  <si>
    <t>NT1150/10</t>
  </si>
  <si>
    <t>QC5115/15</t>
  </si>
  <si>
    <t>QC5125/15</t>
  </si>
  <si>
    <t>QC5130/15</t>
  </si>
  <si>
    <t>TN1300F0</t>
  </si>
  <si>
    <t>TN2300F0</t>
  </si>
  <si>
    <t>TN5100F0</t>
  </si>
  <si>
    <t>Эпиляторы</t>
  </si>
  <si>
    <t>EP1030F5</t>
  </si>
  <si>
    <t>EP5660D0</t>
  </si>
  <si>
    <t>EP9300D0</t>
  </si>
  <si>
    <t>Фены</t>
  </si>
  <si>
    <t>PHD1100</t>
  </si>
  <si>
    <t>PHD2511</t>
  </si>
  <si>
    <t>PHD2511b</t>
  </si>
  <si>
    <t>PHD3200</t>
  </si>
  <si>
    <t>PHD3300</t>
  </si>
  <si>
    <t>PHD3305</t>
  </si>
  <si>
    <t>PHD5513</t>
  </si>
  <si>
    <t>PHD5712</t>
  </si>
  <si>
    <t>PHD5714</t>
  </si>
  <si>
    <t>PHD5980</t>
  </si>
  <si>
    <t>PHD5987</t>
  </si>
  <si>
    <t>PHD9940</t>
  </si>
  <si>
    <t>PHD5781</t>
  </si>
  <si>
    <t>PHD5962</t>
  </si>
  <si>
    <t>PHD9769</t>
  </si>
  <si>
    <t>BHD002/00</t>
  </si>
  <si>
    <t>HP8229/60</t>
  </si>
  <si>
    <t>HP8233/00</t>
  </si>
  <si>
    <t>HP8230/00</t>
  </si>
  <si>
    <t>HPS910/00</t>
  </si>
  <si>
    <t>CV1312F0</t>
  </si>
  <si>
    <t>CV1510F0</t>
  </si>
  <si>
    <t>CV3620F0</t>
  </si>
  <si>
    <t>CV3724F0</t>
  </si>
  <si>
    <t>CV4731D0</t>
  </si>
  <si>
    <t>CV5330F0</t>
  </si>
  <si>
    <t>CV8642D0</t>
  </si>
  <si>
    <t>Приборы для укладки волос</t>
  </si>
  <si>
    <t>PHC2500</t>
  </si>
  <si>
    <t>PHC9490</t>
  </si>
  <si>
    <t>PHC9590</t>
  </si>
  <si>
    <t>PHC9690</t>
  </si>
  <si>
    <t>PHS2004</t>
  </si>
  <si>
    <t>PHS2102</t>
  </si>
  <si>
    <t>PHS2105</t>
  </si>
  <si>
    <t>PHS2112</t>
  </si>
  <si>
    <t>PHS2560</t>
  </si>
  <si>
    <t>PHS3651</t>
  </si>
  <si>
    <t>PHS5263</t>
  </si>
  <si>
    <t>PHS8667</t>
  </si>
  <si>
    <t>Фен-щётки</t>
  </si>
  <si>
    <t>HP8657/00</t>
  </si>
  <si>
    <t>HP8660/00</t>
  </si>
  <si>
    <t>HP8662/00</t>
  </si>
  <si>
    <t>CF3345F0</t>
  </si>
  <si>
    <t>CF3611D0</t>
  </si>
  <si>
    <t>CF4112F0</t>
  </si>
  <si>
    <t>SF4402F0</t>
  </si>
  <si>
    <t>PDA5763</t>
  </si>
  <si>
    <t>PHA2000</t>
  </si>
  <si>
    <t>PHA2101b</t>
  </si>
  <si>
    <t>PHA2204</t>
  </si>
  <si>
    <t>PHA2300</t>
  </si>
  <si>
    <t>PHA2661</t>
  </si>
  <si>
    <t>PHA2662</t>
  </si>
  <si>
    <t>PHA5363</t>
  </si>
  <si>
    <t>HP8656/00</t>
  </si>
  <si>
    <t>HP8664/00</t>
  </si>
  <si>
    <t>CF9032F0</t>
  </si>
  <si>
    <t>PMF2232</t>
  </si>
  <si>
    <t>Водонагреватели</t>
  </si>
  <si>
    <t>AEG</t>
  </si>
  <si>
    <t>EWH 30 Slim</t>
  </si>
  <si>
    <t>EWH 50 Slim</t>
  </si>
  <si>
    <t>EWH 75 Slim</t>
  </si>
  <si>
    <t>GBFU80B6</t>
  </si>
  <si>
    <t>GBFU80SIMB6</t>
  </si>
  <si>
    <t>GBFU80SIMBB6</t>
  </si>
  <si>
    <t>GBFU100SIMB6</t>
  </si>
  <si>
    <t>GBFU100SIMBB6</t>
  </si>
  <si>
    <t>GBFU150B6</t>
  </si>
  <si>
    <t>GBU200B6</t>
  </si>
  <si>
    <t>GT5O/V6</t>
  </si>
  <si>
    <t>GT5U/V6</t>
  </si>
  <si>
    <t>GT10O/V6</t>
  </si>
  <si>
    <t>GT10U/V6</t>
  </si>
  <si>
    <t>GT15O/V6</t>
  </si>
  <si>
    <t>GT15U/V6</t>
  </si>
  <si>
    <t>OGB100SEDDSB6</t>
  </si>
  <si>
    <t>OTG50SLSIMB6</t>
  </si>
  <si>
    <t>OTG50SLSIMBB6</t>
  </si>
  <si>
    <t>OTG80SLSIMB6</t>
  </si>
  <si>
    <t>OTG80SLSIMBB6</t>
  </si>
  <si>
    <t>OTG100SLSIMB6</t>
  </si>
  <si>
    <t>OTG100SLSIMBB6</t>
  </si>
  <si>
    <t>TG50NGB6</t>
  </si>
  <si>
    <t>TGR50NGB6</t>
  </si>
  <si>
    <t>Водонагреватель GORENJE TGR50NGB6</t>
  </si>
  <si>
    <t>TGR100NGB6</t>
  </si>
  <si>
    <t>Водонагреватель GORENJE TGR100NGB6</t>
  </si>
  <si>
    <t>Винные шкафы</t>
  </si>
  <si>
    <t>LIEBHERR</t>
  </si>
  <si>
    <t>Vestfrost</t>
  </si>
  <si>
    <t>VFWC120Z1</t>
  </si>
  <si>
    <t>VFWC150Z2</t>
  </si>
  <si>
    <t>VFWC350Z2</t>
  </si>
  <si>
    <t>Холодильники с нижней морозильной камерой</t>
  </si>
  <si>
    <t>Холодильники Side by Side и многодверные</t>
  </si>
  <si>
    <t>Холодильники с No Frost</t>
  </si>
  <si>
    <t>NRK621CLI</t>
  </si>
  <si>
    <t>Холодильники однодверные</t>
  </si>
  <si>
    <t>HANSA</t>
  </si>
  <si>
    <t>FM050.4</t>
  </si>
  <si>
    <t>FM138.3</t>
  </si>
  <si>
    <t>CNbs 3915-20 001</t>
  </si>
  <si>
    <t>CNef 3515-20 001</t>
  </si>
  <si>
    <t>Холодильники с верхней морозильной камерой</t>
  </si>
  <si>
    <t>K 3130-20 001</t>
  </si>
  <si>
    <t>KBes   3750-20 001</t>
  </si>
  <si>
    <t>TPesf 1710-21 001</t>
  </si>
  <si>
    <t>TX 1021 21 001</t>
  </si>
  <si>
    <t>SJF95STBE</t>
  </si>
  <si>
    <t>SJF95STSL</t>
  </si>
  <si>
    <t>Холодильник Sharp SJF95STSL</t>
  </si>
  <si>
    <t>SJFJ97VBK</t>
  </si>
  <si>
    <t>Холодильник Sharp SJFJ97VBK</t>
  </si>
  <si>
    <t>Холодильник Sharp SJFP97VBE</t>
  </si>
  <si>
    <t>SJFP97VST</t>
  </si>
  <si>
    <t>Холодильник Sharp SJFP97VST</t>
  </si>
  <si>
    <t>SJFS97VBK</t>
  </si>
  <si>
    <t>Холодильник Sharp SJFS97VBK</t>
  </si>
  <si>
    <t>SJFS97VSL</t>
  </si>
  <si>
    <t>Холодильник Sharp SJFS97VSL</t>
  </si>
  <si>
    <t>SJXE55PMBE</t>
  </si>
  <si>
    <t>SJXE59PMBE</t>
  </si>
  <si>
    <t>VF 910 X</t>
  </si>
  <si>
    <t>VF395-1SBS</t>
  </si>
  <si>
    <t>VF395-1SBW</t>
  </si>
  <si>
    <t>VF 3663H</t>
  </si>
  <si>
    <t>VF3663B</t>
  </si>
  <si>
    <t>VF3663MB</t>
  </si>
  <si>
    <t>VF3663W</t>
  </si>
  <si>
    <t>VF3863B</t>
  </si>
  <si>
    <t>VF3863H</t>
  </si>
  <si>
    <t>VF3863MB</t>
  </si>
  <si>
    <t>VF3863W</t>
  </si>
  <si>
    <t>VF3863X</t>
  </si>
  <si>
    <t>Морозильник-шкаф</t>
  </si>
  <si>
    <t>VF391SB W FRZ</t>
  </si>
  <si>
    <t>VF395SB Ref</t>
  </si>
  <si>
    <t>FZ138.3</t>
  </si>
  <si>
    <t>GN 1923-22 001</t>
  </si>
  <si>
    <t>GN 2323-22 001</t>
  </si>
  <si>
    <t>Стиральные машины</t>
  </si>
  <si>
    <t>CANDY</t>
  </si>
  <si>
    <t>AQUA 1D1035-07</t>
  </si>
  <si>
    <t>AQUA 1D835-07</t>
  </si>
  <si>
    <t>AQUA 2D1040-07</t>
  </si>
  <si>
    <t>CS4 1061D1/2-07</t>
  </si>
  <si>
    <t>Стиральные машины с вертикальной загрузкой</t>
  </si>
  <si>
    <t>WT62093</t>
  </si>
  <si>
    <t>WT62113</t>
  </si>
  <si>
    <t>INDESIT</t>
  </si>
  <si>
    <t>IWUB 4105 (CIS)</t>
  </si>
  <si>
    <t>IWUC 4105 (CIS)</t>
  </si>
  <si>
    <t>Стиральные машины с сушкой</t>
  </si>
  <si>
    <t>Siemens</t>
  </si>
  <si>
    <t>VFWD 1260 W</t>
  </si>
  <si>
    <t>VFWD 1460 S</t>
  </si>
  <si>
    <t>VFWD 1461</t>
  </si>
  <si>
    <t>VFWD 1461W</t>
  </si>
  <si>
    <t>Whirlpool</t>
  </si>
  <si>
    <t>Сушильные автоматы</t>
  </si>
  <si>
    <t>Плиты стеклокерамика 50 см</t>
  </si>
  <si>
    <t>EKC951101W</t>
  </si>
  <si>
    <t>Плиты электроконфорки 50 см</t>
  </si>
  <si>
    <t>EC5113WG</t>
  </si>
  <si>
    <t>EC5121WG-B</t>
  </si>
  <si>
    <t>Плиты газовые 50 см</t>
  </si>
  <si>
    <t>G5112WF-B</t>
  </si>
  <si>
    <t>Плиты газовые 60 см</t>
  </si>
  <si>
    <t>GI5121WH</t>
  </si>
  <si>
    <t>GI6322WA</t>
  </si>
  <si>
    <t>GN5111WH-B</t>
  </si>
  <si>
    <t>GN5112WJ-B</t>
  </si>
  <si>
    <t>FCGW51001</t>
  </si>
  <si>
    <t>Плиты комбинированные 50 см</t>
  </si>
  <si>
    <t>FCMW53000</t>
  </si>
  <si>
    <t>FCGW51003</t>
  </si>
  <si>
    <t>ZANUSSI</t>
  </si>
  <si>
    <t>ZCV9540H1W</t>
  </si>
  <si>
    <t>FCMW53020</t>
  </si>
  <si>
    <t>Плиты комбинированные 60 см</t>
  </si>
  <si>
    <t>FCMW64040</t>
  </si>
  <si>
    <t>FCMW53010</t>
  </si>
  <si>
    <t>FCMW53050</t>
  </si>
  <si>
    <t>FCMW53040</t>
  </si>
  <si>
    <t>FCEW53000</t>
  </si>
  <si>
    <t>FCEW53001</t>
  </si>
  <si>
    <t>ZCV9553H1W</t>
  </si>
  <si>
    <t>FCCW58212</t>
  </si>
  <si>
    <t>FCCW58245</t>
  </si>
  <si>
    <t>Плиты стеклокерамика 60 см</t>
  </si>
  <si>
    <t>FCCX64000</t>
  </si>
  <si>
    <t>EKG951106W</t>
  </si>
  <si>
    <t>EKK951301W</t>
  </si>
  <si>
    <t>FCMX59120</t>
  </si>
  <si>
    <t>EKK951301X</t>
  </si>
  <si>
    <t>EKG95010CX</t>
  </si>
  <si>
    <t>EKG951108X</t>
  </si>
  <si>
    <t>FCGX62020</t>
  </si>
  <si>
    <t>FCGY52109</t>
  </si>
  <si>
    <t>FCMW58221</t>
  </si>
  <si>
    <t>FCGY62109</t>
  </si>
  <si>
    <t>FCMW63000</t>
  </si>
  <si>
    <t>FCMW68020</t>
  </si>
  <si>
    <t>I5GG0(W)RU</t>
  </si>
  <si>
    <t>Посудомоечные машины 45 см</t>
  </si>
  <si>
    <t>ESF2400OH</t>
  </si>
  <si>
    <t>ESF2400OK</t>
  </si>
  <si>
    <t>ESF2400OS</t>
  </si>
  <si>
    <t>ESF9420LOW</t>
  </si>
  <si>
    <t>GS52214W</t>
  </si>
  <si>
    <t>ZWM416WH</t>
  </si>
  <si>
    <t>Посудомоечные машины 60 см</t>
  </si>
  <si>
    <t>ZWM 616 IH</t>
  </si>
  <si>
    <t>Вытяжки встраиваемые 60 см</t>
  </si>
  <si>
    <t>ELICA</t>
  </si>
  <si>
    <t>BOX IN PLUS IXGL/A/60-PRF0097795</t>
  </si>
  <si>
    <t>Вытяжки встраиваемые 90 см</t>
  </si>
  <si>
    <t>BOX IN PLUS IXGL/A/90-PRF0097796</t>
  </si>
  <si>
    <t>Вытяжки островные 90 см</t>
  </si>
  <si>
    <t>CIRCUS PLUS ISLAND IX/A/90-PRF0097370</t>
  </si>
  <si>
    <t>Вытяжки каминные 60 см</t>
  </si>
  <si>
    <t>CIRCUS PLUS IX/A/60-PRF0097371</t>
  </si>
  <si>
    <t>Вытяжки наклонные 90 см</t>
  </si>
  <si>
    <t>CIRCUS PLUS IX/A/90-PRF0097372</t>
  </si>
  <si>
    <t>Вытяжки наклонные 60 см</t>
  </si>
  <si>
    <t>CLASS 60/A/IX/BL-PRF0096616</t>
  </si>
  <si>
    <t>CLASS 90/A/IX/BL-PRF0096915</t>
  </si>
  <si>
    <t>ELIBLOC HT GR A/60 -1768336</t>
  </si>
  <si>
    <t>FLAT PLUS ISLAND  IX/A/90-PRF0097369</t>
  </si>
  <si>
    <t>Вытяжки каминные 90 см</t>
  </si>
  <si>
    <t>FLAT PLUS IX/A/90-PRF0097368</t>
  </si>
  <si>
    <t>Вытяжки каминные 80 см</t>
  </si>
  <si>
    <t>GALAXY BLIX/A/80-PRF0008948</t>
  </si>
  <si>
    <t>HIDDEN IXGL/A/60-PRF0097676</t>
  </si>
  <si>
    <t>HIDDEN IXGL/A/90-PRF0097708</t>
  </si>
  <si>
    <t>Вытяжки наклонные 80 см</t>
  </si>
  <si>
    <t>ICO BL/F/80-PRF0010404</t>
  </si>
  <si>
    <t>Вытяжка ELICA ICO BL/F/80-PRF0010404</t>
  </si>
  <si>
    <t>MINI OM WH/F/55-61614584</t>
  </si>
  <si>
    <t>SPOT PLUS ISLAND IX/A/90-PRF0097375</t>
  </si>
  <si>
    <t>SPOT PLUS IX/A/60-PRF0097374</t>
  </si>
  <si>
    <t>SPOT PLUS IX/A/90-PRF0097373</t>
  </si>
  <si>
    <t>SWEET GREY/A/85-PRF0043031</t>
  </si>
  <si>
    <t>Вытяжки</t>
  </si>
  <si>
    <t>SWEET IVORY/F/85-PRF0043033</t>
  </si>
  <si>
    <t>BHP623E12X</t>
  </si>
  <si>
    <t>DK6335RW</t>
  </si>
  <si>
    <t>DK63CLB</t>
  </si>
  <si>
    <t>DK63CLI</t>
  </si>
  <si>
    <t>DT6SY2W</t>
  </si>
  <si>
    <t>DVG6565KR</t>
  </si>
  <si>
    <t>OKP631TH</t>
  </si>
  <si>
    <t>JET AIR</t>
  </si>
  <si>
    <t>FLAVIA IX/A/60-PRF0094262</t>
  </si>
  <si>
    <t>FLAVIA IX/A/90-PRF0094272</t>
  </si>
  <si>
    <t>LEILA 60/A/IX/BL-PRF0098826</t>
  </si>
  <si>
    <t>LEILA 90/A/IX/BL-PRF0098825</t>
  </si>
  <si>
    <t>LILLY IX/A/60-PRF0094309</t>
  </si>
  <si>
    <t>LILLY IX/A/90-PRF0094278</t>
  </si>
  <si>
    <t>MIKI IX/A/60-PRF0094317</t>
  </si>
  <si>
    <t>MIKI IX/A/90-PRF0094323</t>
  </si>
  <si>
    <t>MONICA 60 INX-PRF0100043</t>
  </si>
  <si>
    <t>Вытяжки козырьковые 60 см</t>
  </si>
  <si>
    <t>SUNNY/60 2M INX al-1RUS20A/1</t>
  </si>
  <si>
    <t>SUNNY/60 WH al 2 M-1RUS18A/1</t>
  </si>
  <si>
    <t>TOUCH BL/A/60-PRF0099977</t>
  </si>
  <si>
    <t>TOUCH BL/A/90-PRF0099978</t>
  </si>
  <si>
    <t>TOUCH IX/A/60-PRF0099979</t>
  </si>
  <si>
    <t>TOUCH IX/A/90-PRF0099980</t>
  </si>
  <si>
    <t>Вытяжки козырьковые 50 см</t>
  </si>
  <si>
    <t>NEFF</t>
  </si>
  <si>
    <t>Варочные поверхности стеклокерамика 60 см</t>
  </si>
  <si>
    <t>Варочные поверхности газовые 60 см</t>
  </si>
  <si>
    <t>Варочные поверхности газовые 70 см</t>
  </si>
  <si>
    <t>Варочные поверхности индукционные 60 см</t>
  </si>
  <si>
    <t>CLGC 64 SPBA</t>
  </si>
  <si>
    <t>Варочные поверхности газовые 30 см</t>
  </si>
  <si>
    <t>EGG93322NX</t>
  </si>
  <si>
    <t>EGT96647LK</t>
  </si>
  <si>
    <t>EGT97657NK</t>
  </si>
  <si>
    <t>EGU96647LX</t>
  </si>
  <si>
    <t>EGU97657NX</t>
  </si>
  <si>
    <t>Варочные поверхности комбинированные</t>
  </si>
  <si>
    <t>EHG96341FK</t>
  </si>
  <si>
    <t>EHF6232IOK</t>
  </si>
  <si>
    <t>Варочные поверхности стеклокерамика 30 см</t>
  </si>
  <si>
    <t>EHF93320NK</t>
  </si>
  <si>
    <t>EHF96547FK</t>
  </si>
  <si>
    <t>EHF96547SW</t>
  </si>
  <si>
    <t>EHF96547XK</t>
  </si>
  <si>
    <t>EHV56240AK</t>
  </si>
  <si>
    <t>EHH56240IK</t>
  </si>
  <si>
    <t>Варочные поверхности индукционные 30 см</t>
  </si>
  <si>
    <t>EHH93320NK</t>
  </si>
  <si>
    <t>BHCI35133030</t>
  </si>
  <si>
    <t>BHCI65123030</t>
  </si>
  <si>
    <t>BHKS61138</t>
  </si>
  <si>
    <t>Варочные поверхности газовые 90 см</t>
  </si>
  <si>
    <t>AKR 353/IX</t>
  </si>
  <si>
    <t>AKR 361/IX</t>
  </si>
  <si>
    <t>AKT 8090/NE</t>
  </si>
  <si>
    <t>AKT 8130/BA</t>
  </si>
  <si>
    <t>AKT 8210 LX</t>
  </si>
  <si>
    <t>GOA 6423/WH</t>
  </si>
  <si>
    <t>GMA 6422/IX</t>
  </si>
  <si>
    <t>GOR 6416/NB</t>
  </si>
  <si>
    <t>Встраиваемые электрические духовки</t>
  </si>
  <si>
    <t>EOB93311AX</t>
  </si>
  <si>
    <t>EOB93450AX</t>
  </si>
  <si>
    <t>EZB52410AK</t>
  </si>
  <si>
    <t>EZB52410AW</t>
  </si>
  <si>
    <t>EZB52410AX</t>
  </si>
  <si>
    <t>EZB52430AX</t>
  </si>
  <si>
    <t>EZC52430AX</t>
  </si>
  <si>
    <t>OPEA4300X</t>
  </si>
  <si>
    <t>Встраиваемая духовка ELECTROLUX OPEA4300X</t>
  </si>
  <si>
    <t>Встраиваемые газовые духовки</t>
  </si>
  <si>
    <t>EGT96647LW</t>
  </si>
  <si>
    <t>EOG92102CX</t>
  </si>
  <si>
    <t>BOEW68411</t>
  </si>
  <si>
    <t>BOEI64111</t>
  </si>
  <si>
    <t>BOES64111</t>
  </si>
  <si>
    <t>BOES68102</t>
  </si>
  <si>
    <t>BOES68411</t>
  </si>
  <si>
    <t>BOEW64111</t>
  </si>
  <si>
    <t>AKP 460/IX</t>
  </si>
  <si>
    <t>AKP 460/NB</t>
  </si>
  <si>
    <t>AKP 7460/IX</t>
  </si>
  <si>
    <t>Встраиваемые морозильники</t>
  </si>
  <si>
    <t>Встраиваемые холодильники</t>
  </si>
  <si>
    <t>ENC2854AOW</t>
  </si>
  <si>
    <t>ENN3153AOW</t>
  </si>
  <si>
    <t>ENN92801BW</t>
  </si>
  <si>
    <t>ENN92841AW</t>
  </si>
  <si>
    <t>ENN92853CW</t>
  </si>
  <si>
    <t>ENN93111AW</t>
  </si>
  <si>
    <t>ERN1300AOW</t>
  </si>
  <si>
    <t>ERN93213AW</t>
  </si>
  <si>
    <t>EUN92244AW</t>
  </si>
  <si>
    <t>BK316.3AA</t>
  </si>
  <si>
    <t>BK316.3FA</t>
  </si>
  <si>
    <t>ICS 3234-20 001</t>
  </si>
  <si>
    <t>ICS 3334-20 001</t>
  </si>
  <si>
    <t>IKB 3524-20 001</t>
  </si>
  <si>
    <t>ART 9810/A+</t>
  </si>
  <si>
    <t>Встраиваемые стиральные машины</t>
  </si>
  <si>
    <t>Встраиваемые посудомоечные машины 45 см</t>
  </si>
  <si>
    <t>ESL94200LO</t>
  </si>
  <si>
    <t>Встраиваемые посудомоечные машины 60 см</t>
  </si>
  <si>
    <t>ZIM676H</t>
  </si>
  <si>
    <t>Встраиваемые микроволновые печи</t>
  </si>
  <si>
    <t>MIC 256 EX</t>
  </si>
  <si>
    <t>AMG 20BFH</t>
  </si>
  <si>
    <t>Дополнительные принадлежности</t>
  </si>
  <si>
    <t>Stenn</t>
  </si>
  <si>
    <t>SB-160</t>
  </si>
  <si>
    <t>Наушники Stenn SB-160 (Bluetooth 3.0 + EDR, микрофон, время работы разговор/ожидание 10/180 часов, белые)</t>
  </si>
  <si>
    <t>SH-360</t>
  </si>
  <si>
    <t>Наушники Stenn SH-360 (накладные закрытые 20-20000 Гц 1.5м 3.5мм 110дБ, пыле и влагостойкие, БЕЛЫЙ)</t>
  </si>
  <si>
    <t>SH-650 BLUE</t>
  </si>
  <si>
    <t>Наушники и микрофоны Stenn SH-650 BLUE (накладные, закрытые 20-20000Гц 1.5м 110Дб пыле и влагостойкие, синие)</t>
  </si>
  <si>
    <t>Аккумуляторы портативные и элементы питания</t>
  </si>
  <si>
    <t>6F22RZ/1BP RU</t>
  </si>
  <si>
    <t>6LR61XEG/1BR</t>
  </si>
  <si>
    <t>CR-2025EL/1B</t>
  </si>
  <si>
    <t>CR-2032EL/1B</t>
  </si>
  <si>
    <t>CR-2032EL/2B blister</t>
  </si>
  <si>
    <t>LR03EGE/2BP blister</t>
  </si>
  <si>
    <t>LR03REB/4BP</t>
  </si>
  <si>
    <t>LR03REB/4BP blister</t>
  </si>
  <si>
    <t>LR6REB/4BP blister</t>
  </si>
  <si>
    <t>LR03REE/20BR blister</t>
  </si>
  <si>
    <t>LR03REE/4BP</t>
  </si>
  <si>
    <t>LR03REE/4BP blister</t>
  </si>
  <si>
    <t>LR03XEG/2BP</t>
  </si>
  <si>
    <t>LR03XEG/2BP blister</t>
  </si>
  <si>
    <t>LR6EGE/2BP blister</t>
  </si>
  <si>
    <t>LR6PPG/2BP blister</t>
  </si>
  <si>
    <t>LR6REB/4BP</t>
  </si>
  <si>
    <t>LR6REE/20BR blister</t>
  </si>
  <si>
    <t>LR6REE/4BP</t>
  </si>
  <si>
    <t>LR6REE/4BP blister</t>
  </si>
  <si>
    <t>R14RZ/2BP blister</t>
  </si>
  <si>
    <t>R20RZ/2BP blister</t>
  </si>
  <si>
    <t>R6BER/8P blister</t>
  </si>
  <si>
    <t>BIMService</t>
  </si>
  <si>
    <t>BM-20532</t>
  </si>
  <si>
    <t>Streltex</t>
  </si>
  <si>
    <t>DE74-00027A</t>
  </si>
  <si>
    <t>Тарелка для СВЧ DE74-00027A (для Samsung, диаметр 25,5см)</t>
  </si>
  <si>
    <t>DE74-20102</t>
  </si>
  <si>
    <t>Тарелка для СВЧ DE74-20102 (для Samsung, диаметр 28,8см)</t>
  </si>
  <si>
    <t>DCA-711</t>
  </si>
  <si>
    <t>Антенна D-Color DCA-711 (телевизионная, наружная, пассивная, усиление 8,5дБ)</t>
  </si>
  <si>
    <t>DC1302HD</t>
  </si>
  <si>
    <t>Приставка DVB-T2 D-Color DC1302HD (тюнер с DVB-T2, металл, LED дисплей, HDMI, USB, AC-3)</t>
  </si>
  <si>
    <t>DC910HD</t>
  </si>
  <si>
    <t>Приставка DVB-T2 D-Color DC910HD (тюнер с DVB-T2, пластик, HDMI, USB)</t>
  </si>
  <si>
    <t>Вытяжки встраиваемые 120 см</t>
  </si>
  <si>
    <t>BOX IN PLUS IXGL/A/120-PRF0097797</t>
  </si>
  <si>
    <t>Вытяжки ELICA BOX IN PLUS IXGL/A/120-PRF0097797 (РОЗНИЧНЫЙ ЭКСКЛЮЗИВ.PREMIUM.Декоративный дизайн, 120 см, 1000 куб.м., механическое поворотное управление, нержавеющая сталь+белое стекло)</t>
  </si>
  <si>
    <t>EGV96343YK</t>
  </si>
  <si>
    <t>Встраиваемая варочная панель ELECTROLUX EGV96343YK (59х52, газовая вар.поверхность, закаленное стекло, независ., черная)</t>
  </si>
  <si>
    <t>Варочные поверхности индукционные 90 см</t>
  </si>
  <si>
    <t>Фильтры для вытяжек</t>
  </si>
  <si>
    <t>USB</t>
  </si>
  <si>
    <t>MobileData</t>
  </si>
  <si>
    <t>ULF-309</t>
  </si>
  <si>
    <t>Лампочка+вентилятор USB Mobiledata ULF-309 (для компьютера, мягкие лопасти, 10 светодиодов, два переключателя)</t>
  </si>
  <si>
    <t>Калькуляторы</t>
  </si>
  <si>
    <t>Casio</t>
  </si>
  <si>
    <t>FX-220PLUS-S-EH</t>
  </si>
  <si>
    <t>Калькулятор Casio FX-220PLUS-S-EH (двухстрочный дисплей, 181 функции, источник питания: батарея АА, размеры (ТхШхВ): 19,5x78x155 мм, вес 115г)</t>
  </si>
  <si>
    <t>FX-82ESPLUSBKSBEHD</t>
  </si>
  <si>
    <t>Калькулятор Casio FX-82ESPLUSBKSBEHD (15-разрядный (на дисплее 10+2), 252 функции, источник питания: батарея ААА, размеры (ШхВхТ): 80x162x13,8 мм, вес 100г)</t>
  </si>
  <si>
    <t>Аксессуары для электробритв</t>
  </si>
  <si>
    <t>JC302/50</t>
  </si>
  <si>
    <t>Картридж для очистки Philips JC302/50 (Картридж для очистки бритвы)</t>
  </si>
  <si>
    <t>SH30/50</t>
  </si>
  <si>
    <t>Бритвенные головки Philips SH30/50 (Бритвенные головки Shaver series 3000, Лезвия ComfortCut)</t>
  </si>
  <si>
    <t>SH50/50</t>
  </si>
  <si>
    <t>Бритвенные головки Philips SH50/50 (Бритвенные головки Shaver series 5000, Лезвия MultiPrecision)</t>
  </si>
  <si>
    <t>BM7100S6</t>
  </si>
  <si>
    <t>Весы TEFAL BM7100S6 (электронные, 160 кг)</t>
  </si>
  <si>
    <t>HX6032/33</t>
  </si>
  <si>
    <t>Зубная щетка Philips HX6032/33 (Насадка для зубной щетки Philips Sonicare For Kids - 2 шт, от 4 лет)</t>
  </si>
  <si>
    <t>HX6631/01</t>
  </si>
  <si>
    <t>Зубная щетка Philips HX6631/01 (31000 пульсаций в минуту, 1 насадка, 3 уровня интенсивности)</t>
  </si>
  <si>
    <t>NT3160/10</t>
  </si>
  <si>
    <t>Триммер для носа и ушей Philips NT3160/10 (Для стрижки в носу, ушах, 2 насадки для бровей.)</t>
  </si>
  <si>
    <t>TN9000D4</t>
  </si>
  <si>
    <t>Мультитриммер ROWENTA TN9000D4 (Машинка для стрижки)</t>
  </si>
  <si>
    <t>PHC9790</t>
  </si>
  <si>
    <t>Прибор для укладки волос BOSCH PHC9790 (РОЗНИЧНЫЙ ЭКСКЛЮЗИВ!! Стайлер для крупных локонов, 88Вт, черный, трубка 45мм, дисплей, 9 режимов)</t>
  </si>
  <si>
    <t>Электропростыни</t>
  </si>
  <si>
    <t>Pekatherm</t>
  </si>
  <si>
    <t>UP105D</t>
  </si>
  <si>
    <t>UP205D</t>
  </si>
  <si>
    <t>BRL140/00</t>
  </si>
  <si>
    <t>Электрическая женская бритва Philips BRL140/00 (Электрическая женская бритва, триммер, сухое и влажное бритье)</t>
  </si>
  <si>
    <t>Rowenta</t>
  </si>
  <si>
    <t>EP2810F0</t>
  </si>
  <si>
    <t>Эпилятор Rowenta EP2810F0 (Эпилятор)</t>
  </si>
  <si>
    <t>EP5700F0</t>
  </si>
  <si>
    <t>Эпилятор ROWENTA EP5700F0 (2 скорости, цвет белый)</t>
  </si>
  <si>
    <t>EP7530D0</t>
  </si>
  <si>
    <t>Эпилятор ROWENTA EP7530D0 (Эпилятор Soft Extreme)</t>
  </si>
  <si>
    <t>AQUAMATIC 2D1140-07</t>
  </si>
  <si>
    <t>K0611804</t>
  </si>
  <si>
    <t>Нож для чистки овощей K0611804 (Нож для чистки овощей Moulinex)</t>
  </si>
  <si>
    <t>K0613304</t>
  </si>
  <si>
    <t>Нож для срезания цедры K0613304 (Нож для срезания цедры Moulinex)</t>
  </si>
  <si>
    <t>GC205012</t>
  </si>
  <si>
    <t>AR110830</t>
  </si>
  <si>
    <t>Измельчитель и кофемолка AR110830 (Кофемолка Simply Invents)</t>
  </si>
  <si>
    <t>E8252374</t>
  </si>
  <si>
    <t>Набор посуды E8252374 (Ковш Tefal Hero, нержавеющая сталь, 18 см, 2.2 л, с крышкой)</t>
  </si>
  <si>
    <t>HD7434/20</t>
  </si>
  <si>
    <t>Кофеварка капельного типа Philips HD7434/20 (7000 Вт, материал: нержавеющая сталь и пластик, цвет: черный)</t>
  </si>
  <si>
    <t>HD7459/20</t>
  </si>
  <si>
    <t>CM410530</t>
  </si>
  <si>
    <t>Кофеварка капельного типа TEFAL CM410530 (1.25 л, с фильтром, черный пластик)</t>
  </si>
  <si>
    <t>KRUPS</t>
  </si>
  <si>
    <t>KP100610</t>
  </si>
  <si>
    <t>Кофеварка капсульного типа KRUPS KP100610 (Капсульная кофемашина)</t>
  </si>
  <si>
    <t>MCM3110W</t>
  </si>
  <si>
    <t>Кухонный комбайн BOSCH MCM3110W (800 Вт, Скорости: 2, Цвет: белый)</t>
  </si>
  <si>
    <t>MUC48B68RU</t>
  </si>
  <si>
    <t>Мультиварка BOSCH MUC48B68RU (1200 Вт, 4 л, 48 автоматических программ, цвет: черный)</t>
  </si>
  <si>
    <t>HR2721/00</t>
  </si>
  <si>
    <t>VC100630</t>
  </si>
  <si>
    <t>Пароварка TEFAL Ultra Compact VC100630 (3 яруса, 900Вт, прозрачный пластик)</t>
  </si>
  <si>
    <t>Насадки для пылесоса</t>
  </si>
  <si>
    <t>Holtz</t>
  </si>
  <si>
    <t>HZ-01</t>
  </si>
  <si>
    <t>Турбощетка Holtz HZ-01 (легкоразборная, с универсальным адаптером для трубок диаметром от 27-37 мм)</t>
  </si>
  <si>
    <t>NT-32</t>
  </si>
  <si>
    <t>Трубка телескопическая NEOLUX NT-32 (диаметрм 32 мм, хромированная)</t>
  </si>
  <si>
    <t>NT-35</t>
  </si>
  <si>
    <t>Трубка телескопическая NEOLUX NT-35 (диаметрм 35 мм, хромированная)</t>
  </si>
  <si>
    <t>SET-07</t>
  </si>
  <si>
    <t>Набор из 4 насадок NEOLUX SET-07 (TN-05, TN-06, TN-07, TN-08 + 2 адаптора на разный диаметр трубы)</t>
  </si>
  <si>
    <t>TN-02</t>
  </si>
  <si>
    <t>Насадка для пылесосов NEOLUX TN-02 (турбощетка универсальная: от 27-37 мм диаметр трубки)</t>
  </si>
  <si>
    <t>TN-03</t>
  </si>
  <si>
    <t>Насадка для пылесосов NEOLUX TN-03 (универсальная для труднодоступных мест: от 27-37 мм диаметр трубки)</t>
  </si>
  <si>
    <t>TN-04</t>
  </si>
  <si>
    <t>Насадка NEOLUX TN-04 (минитурбощетка универсальная, для трубок 32 и 35 мм диаметром)</t>
  </si>
  <si>
    <t>TN-09</t>
  </si>
  <si>
    <t>Насадка NEOLUX TN-09 (универсальная с очищающим ворсом, для трубок диаметром от 30 до 37мм)</t>
  </si>
  <si>
    <t>IS8340E1</t>
  </si>
  <si>
    <t>Пылесосы без мешка для сбора пыли</t>
  </si>
  <si>
    <t>BGC1U1550</t>
  </si>
  <si>
    <t>Пылесос BOSCH BGC1U1550 (Циклонный фильтр, радиус 8 м, синий)</t>
  </si>
  <si>
    <t>RO5441R1</t>
  </si>
  <si>
    <t>Пылесос Compact X-trem Power RO5441R1 (Пылесос Compact X-trem Power)</t>
  </si>
  <si>
    <t>KX-TGFA30RUM</t>
  </si>
  <si>
    <t>HU4802/01</t>
  </si>
  <si>
    <t>Увлажнитель Philips HU4802/01 (25м2, таймер, цифровой датчик влажности, резервуар 2 л)</t>
  </si>
  <si>
    <t>HU4803/01</t>
  </si>
  <si>
    <t>Увлажнитель Philips HU4803/01 (25м2, 2 л, таймер, датчик влажности, автоотключ при отсутствии воды)</t>
  </si>
  <si>
    <t>HP8321/00</t>
  </si>
  <si>
    <t>Выпрямитель для волос HP8321/00 (турмалиновое покрытие, 210С, шнур 1.8м)</t>
  </si>
  <si>
    <t>BRE640/00</t>
  </si>
  <si>
    <t>Эпилятор Philips BRE640/00 (Керамическая дисковая система, 2 скорости, 40 мин., беспроводной, 8 насадок)</t>
  </si>
  <si>
    <t>HR2102/90</t>
  </si>
  <si>
    <t>Блендер стационарный Philips HR2102/90 (400 Вт, 1.5 л, измельчитель, черный)</t>
  </si>
  <si>
    <t>AKT 8030/NE</t>
  </si>
  <si>
    <t>Встраиваемая варочная панель Whirlpool AKT 8030/NE (Стеклокерамика, сенсорное управление, скошенные края, таймер)</t>
  </si>
  <si>
    <t>WKL 1003 S</t>
  </si>
  <si>
    <t>WKL 1503 S</t>
  </si>
  <si>
    <t>WKL 2503 S</t>
  </si>
  <si>
    <t>GR-12-W-EP</t>
  </si>
  <si>
    <t>Калькулятор Casio GR-12-W-EP (настольный, 12-разрядный, двойное питания, размеры (ВхШхД): 35x155x209мм, вес 225г)</t>
  </si>
  <si>
    <t>CF3352F0</t>
  </si>
  <si>
    <t>Прибор для укладки волос ROWENTA CF3352F0 (CURLING TONG CERATIN&amp;SHINE)</t>
  </si>
  <si>
    <t>CF3910F0</t>
  </si>
  <si>
    <t>Фен Rowenta CF3910F0 (фен-щетка, 2 насадки, 300 ВТ)</t>
  </si>
  <si>
    <t>PHA2112</t>
  </si>
  <si>
    <t>Фен Bosch PHA2112 (Серия PureStyle, 2 насадки-щетки с керамич. покрытием, 500Вт, цвет: черный)</t>
  </si>
  <si>
    <t>BHD029/00</t>
  </si>
  <si>
    <t>Фен Philips BHD029/00 (1600 Вт, 2 режима, холодный обдув, Черный с красными элементами)</t>
  </si>
  <si>
    <t>CV7670D0</t>
  </si>
  <si>
    <t>Фен Rowenta CV7670D0 (Фен Silence AC Respect)</t>
  </si>
  <si>
    <t>CV7810F0</t>
  </si>
  <si>
    <t>Фен Rowenta CV7810F0 (обычный, 2 скорости, 2200 Вт)</t>
  </si>
  <si>
    <t>VF391XNF</t>
  </si>
  <si>
    <t>VFTT1451W</t>
  </si>
  <si>
    <t>STIEBEL ELTRON</t>
  </si>
  <si>
    <t>PSH 200 Classic</t>
  </si>
  <si>
    <t>Накопительный водонагреватель STIEBEL ELTRON PSH 200 Classic (1654х475х483 мм, 200л, 2кВт, +7-+70С, защита от замерзания, эмалированный стальной бак, увеличенный магниевый анод, белый)</t>
  </si>
  <si>
    <t>MSM2413V</t>
  </si>
  <si>
    <t>BC2530V0</t>
  </si>
  <si>
    <t>BC5104V1</t>
  </si>
  <si>
    <t>Весы TEFAL BC5104V1 (Кухонные весы)</t>
  </si>
  <si>
    <t>MFW3640A</t>
  </si>
  <si>
    <t>Мясорубка BOSCH MFW3640A (1600 Вт/ 500 Вт, 1.9 кг/мин., 2 скорости, Насадки: кеббе, колбас, 3 терки, шинковка)</t>
  </si>
  <si>
    <t>OW210130</t>
  </si>
  <si>
    <t>Хлебопечь MOULINEX OW210130 (Хлебопечь)</t>
  </si>
  <si>
    <t>Парогенераторы и гладильные системы</t>
  </si>
  <si>
    <t>TDS4581</t>
  </si>
  <si>
    <t>Парогенератор BOSCH TDS4581 (РОЗНИЧНЫЙ ЭКСКЛЮЗИВ!!! 3100 Вт, черный/белый, CeraniumGlissee, давление 6,5 бар, пост.пар 120 г/мин, пар.удар 400 г/мин)</t>
  </si>
  <si>
    <t>BSGL5ZOOO1</t>
  </si>
  <si>
    <t>Пылесос BOSCH BSGL5ZOOO1 (2200 Вт, пылесборник мешок, ProAnimal, красный)</t>
  </si>
  <si>
    <t>FV9640E0</t>
  </si>
  <si>
    <t>Утюг Tefal FV9640E0 ((Огранич. Дистрибьюция!!!)FV9640E0 Утюг Ultimate Anti-Calc] 2600 В)</t>
  </si>
  <si>
    <t>J1200502</t>
  </si>
  <si>
    <t>J0337202</t>
  </si>
  <si>
    <t>J0338502</t>
  </si>
  <si>
    <t>HX9332/35</t>
  </si>
  <si>
    <t>Зубная щетка Philips HX9332/35 (электрическая Philips Sonicare DiamondClean, 5 режимов, 2 насадки)</t>
  </si>
  <si>
    <t>HX9352/04</t>
  </si>
  <si>
    <t>Зубная щетка Philips HX9352/04 (электрическая Philips Sonicare DiamondClean)</t>
  </si>
  <si>
    <t>TN7510D4</t>
  </si>
  <si>
    <t>Машинка для стрижки ROWENTA TN7510D4 ((Огранич. Дистрибьюция!!!)Груммер д/тела Bodyperf Wet&amp;Dry)</t>
  </si>
  <si>
    <t>HP8238/00</t>
  </si>
  <si>
    <t>CM390811</t>
  </si>
  <si>
    <t>Кофеварка капельного типа TEFAL CM390811 (Кофеварка)</t>
  </si>
  <si>
    <t>HR2723/20</t>
  </si>
  <si>
    <t>Мясорубка электрическая Philips HR2723/20 (1600 Вт, 450 Вт, 2.3 кг/мин., насадки для нарезки, кебаба, колбасок)</t>
  </si>
  <si>
    <t>Паровые швабры</t>
  </si>
  <si>
    <t>FC6404/01</t>
  </si>
  <si>
    <t>FC8585/01</t>
  </si>
  <si>
    <t>Пылесос Philips FC8585/01 (2100Вт, 4 л, 5.2 кг, черный)</t>
  </si>
  <si>
    <t>FZ208.3</t>
  </si>
  <si>
    <t>NRK6191MC</t>
  </si>
  <si>
    <t>LR20EPS/2BP blister</t>
  </si>
  <si>
    <t>Батарейки Panasonic LR20EPS/2BP blister (тип D Everyday Power (блистер 2 шт.))</t>
  </si>
  <si>
    <t>LR6EPS/12BW blister</t>
  </si>
  <si>
    <t>Батарейки Panasonic LR6EPS/12BW blister (AA Everyday Power (упаковка 12 шт.))</t>
  </si>
  <si>
    <t>KO150130</t>
  </si>
  <si>
    <t>GMA 9522/IX</t>
  </si>
  <si>
    <t>Варочная панель Whirlpool GMA 9522/IX (95см, 5 конфорок, стальная поверхность, автоподжиг, газ-контроль, чугунные решетки, форсунки для баллонного газа (G30) в комплекте, нержавеющая сталь)</t>
  </si>
  <si>
    <t>WIE 2B19</t>
  </si>
  <si>
    <t>Встраиваемая посудомоечная машина Whirlpool WIE 2B19 (82x59.5x57, Полноразмерная, 6 программ, 13 комплектов, LED индикация, отсрочка запуска 2,4,8 ч, уровень шума 49 дБ, защита от перелива Overflow)</t>
  </si>
  <si>
    <t>AKP 785/IX</t>
  </si>
  <si>
    <t>CS4 1062D1/2-07</t>
  </si>
  <si>
    <t>CS4 1072D1/2-07</t>
  </si>
  <si>
    <t>Стиральная машина CANDY CS4 1072D1/2-07 (85x60x40, Smart Touch, загрузка фронтальная, 7кг, до 1000 об/мин при отжиме,таймер отсрочки старта,дисплей)</t>
  </si>
  <si>
    <t>SH-150WP</t>
  </si>
  <si>
    <t>Наушники и микрофоны Stenn SH-150WP (внутриканальные 20-20000Гц 1.2м 3.5мм 105дБ "череп")</t>
  </si>
  <si>
    <t>Полноразмерные стиральные машины</t>
  </si>
  <si>
    <t>VFWM 1250 X</t>
  </si>
  <si>
    <t>Полноразмерные стиральные машины Vestfrost VFWM 1250 X (84.5x59.7x52.7, фронтальная загрузка, 15 программ, 7 кг, 1200 об/мин, дисплей, А+++, серебристая)</t>
  </si>
  <si>
    <t>SJ-EX98FBE</t>
  </si>
  <si>
    <t>Холодильник Sharp SJ-EX98FBE (183x89.2x77.1 см, объем камер 394+211, No Frost, морозильная камера снизу, бежевый)</t>
  </si>
  <si>
    <t>SJ-EX98FSL</t>
  </si>
  <si>
    <t>Холодильник Sharp SJ-EX98FSL (183x89.2x77.1 см, объем камер 394+211, No Frost, морозильная камера снизу, серебристый)</t>
  </si>
  <si>
    <t>Пылесборники</t>
  </si>
  <si>
    <t>HBS-05</t>
  </si>
  <si>
    <t>HEPA-фильтр NEOLUX HBS-05 (для BOSCH, аналог ориг BBZ 154 HF)</t>
  </si>
  <si>
    <t>HEL-02</t>
  </si>
  <si>
    <t>HEPA-фильтр NEOLUX HEL-02 (для Electrolux, аналог ориг EF 75B)</t>
  </si>
  <si>
    <t>CF8213F0</t>
  </si>
  <si>
    <t>Фен ROWENTA CF8213F0 (Фен)</t>
  </si>
  <si>
    <t>QA5001B1</t>
  </si>
  <si>
    <t>Кухонная машина MOULINEX QA5001B1 (Кухонная машина 900 Вт, 4.6л, белый)</t>
  </si>
  <si>
    <t>KO260830</t>
  </si>
  <si>
    <t>Чайник TEFAL KO260830 (1,7л, 1800Вт, цвет: черный)</t>
  </si>
  <si>
    <t>B6200452</t>
  </si>
  <si>
    <t>B6200652</t>
  </si>
  <si>
    <t>WKL 2003 S</t>
  </si>
  <si>
    <t>WKL 3003 S</t>
  </si>
  <si>
    <t>TT356E30</t>
  </si>
  <si>
    <t>Тостер TEFAL TT356E30 (850 Вт, 2, красный)</t>
  </si>
  <si>
    <t>KI270530</t>
  </si>
  <si>
    <t>KI270930</t>
  </si>
  <si>
    <t>Чайник TEFAL KI270930 (1,7 литра, 2400 Вт, нерж.сталь, графит)</t>
  </si>
  <si>
    <t>KI270D30</t>
  </si>
  <si>
    <t>Чайник TEFAL KI270D30 (1,7 литра, 2400 Вт, нерж.сталь)</t>
  </si>
  <si>
    <t>KO151430</t>
  </si>
  <si>
    <t>Чайник TEFAL KO151430</t>
  </si>
  <si>
    <t>VFWM 1250 W</t>
  </si>
  <si>
    <t>HX3212/03</t>
  </si>
  <si>
    <t>Зубная щетка Philips HX3212/03 (электрическая Philips Sonicare CleanCare+)</t>
  </si>
  <si>
    <t>CS34 1051D1/2-07</t>
  </si>
  <si>
    <t>Стиральная машина CANDY CS34 1051D1/2-07 (85x60x34, Smart Touch, загрузка фронтальная, 5кг, до 1000 об/мин при отжиме, светодиодная индикация, белая)</t>
  </si>
  <si>
    <t>CS34 1052D1/2-07</t>
  </si>
  <si>
    <t>Стиральная машина CANDY CS34 1052D1/2-07 (85x60x34, Smart Touch, загрузка фронтальная, 5кг, до 1000 об/мин при отжиме, цифровой дисплей, белая)</t>
  </si>
  <si>
    <t>CS4 1051D1/2-07</t>
  </si>
  <si>
    <t>Стиральная машина CANDY CS4 1051D1/2-07 (85x60x40, Smart Touch, загрузка фронтальная, 5кг, до 1000 об/мин при отжиме,таймер отсрочки старта, LED индикация, белая)</t>
  </si>
  <si>
    <t>Блинницы</t>
  </si>
  <si>
    <t>PY303633</t>
  </si>
  <si>
    <t>Блинница TEFAL PY303633 ((Огранич. Дистрибьюция!!!)Блинница Crep Party Compact)</t>
  </si>
  <si>
    <t>VC130130</t>
  </si>
  <si>
    <t>Пароварка TEFAL Minicompact VC130130 (7 л, 3 яруса, прозрачный пластик)</t>
  </si>
  <si>
    <t>FV2548E0</t>
  </si>
  <si>
    <t>CS34 1062D2/2-07</t>
  </si>
  <si>
    <t>Стиральные машины CANDY CS34 1062D2/2-07 (85x60x34, Smart Touch, загрузка фронтальная, 6кг, до 1000 об/мин при отжиме, цифровой дисплей, белая)</t>
  </si>
  <si>
    <t>BC5003V1</t>
  </si>
  <si>
    <t>Весы TEFAL BC5003V1 (Кухонные весы)</t>
  </si>
  <si>
    <t>KP220810</t>
  </si>
  <si>
    <t>Кофеварка капельного типа KRUPS KP220810 (Капсульная кофемашина Melody 3, 1500 Вт, 15 бар, ручная дозировка, цвет - черный)</t>
  </si>
  <si>
    <t>XN250510</t>
  </si>
  <si>
    <t>Кофемашина Krups XN250510 ((Огранич. Дистрибьюция!!!)Капс. кофемашина NESPRESSO U)</t>
  </si>
  <si>
    <t>J0828374</t>
  </si>
  <si>
    <t>Форма для выпечки TEFAL J0828374 (Форма для коржей 27 см)</t>
  </si>
  <si>
    <t>DC700HD</t>
  </si>
  <si>
    <t>Приставка DVB-T2 D-Color DC700HD (тюнер с DVB-T2, пластик, без дисплея, HDMI, USB, блистер)</t>
  </si>
  <si>
    <t>DC702HD</t>
  </si>
  <si>
    <t>Приставка DVB-T2 D-Color DC702HD (тюнер с DVB-T2, металл, без дисплея, HDMI, USB)</t>
  </si>
  <si>
    <t>TN9100F0</t>
  </si>
  <si>
    <t>Мультитриммер ROWENTA TN9100F0 (Мультитриммер)</t>
  </si>
  <si>
    <t>Вытяжки каминные 50 см</t>
  </si>
  <si>
    <t>DD650832</t>
  </si>
  <si>
    <t>Погружной блендер Moulinex DD650832</t>
  </si>
  <si>
    <t>XN720510</t>
  </si>
  <si>
    <t>Кофемашина KRUPS XN720510 ((Огранич. Дистрибьюция!!!)CitiZ Капсульная кофемашина 1л)</t>
  </si>
  <si>
    <t>HM411110</t>
  </si>
  <si>
    <t>Миксер TEFAL HM411110 (стационарный , 450 Вт)</t>
  </si>
  <si>
    <t>XF630BB1</t>
  </si>
  <si>
    <t>Соковыжималка MOULINEX XF630BB1 (Соковыжималка)</t>
  </si>
  <si>
    <t>TT356131</t>
  </si>
  <si>
    <t>Тостер TEFAL TT356131 (850 Вт, 2 тоста, размораживание)</t>
  </si>
  <si>
    <t>TN-01</t>
  </si>
  <si>
    <t>Насадка для пылесосов NEOLUX TN-01 (пол-ковер универсальная: от 27-37 мм диаметр трубки)</t>
  </si>
  <si>
    <t>TN-08</t>
  </si>
  <si>
    <t>Насадка NEOLUX TN-08 (щелевая универсальная)</t>
  </si>
  <si>
    <t>HSM-02</t>
  </si>
  <si>
    <t>HEPA-фильтр NEOLUX HSM-02 (для Samsung, аналог ориг DJ-9700339B)</t>
  </si>
  <si>
    <t>HSM-08</t>
  </si>
  <si>
    <t>HEPA-фильтр NEOLUX HSM-08 (для Samsung SC88.., аналог ориг DJ97-01670D)</t>
  </si>
  <si>
    <t>HSM-41</t>
  </si>
  <si>
    <t>HEPA-фильтр NEOLUX HSM-41 (для Samsung SC 41.., SC 52.., SC 56.., аналог ориг DJ63-00539A)</t>
  </si>
  <si>
    <t>HSM-54</t>
  </si>
  <si>
    <t>HEPA-фильтр NEOLUX HSM-54 (для Samsung SC 51.., SC 53.., SC 54.., аналог ориг DJ97-00788B)</t>
  </si>
  <si>
    <t>HTS-12</t>
  </si>
  <si>
    <t>Набор из 2-х фильтров NEOLUX HTS-12 (для Thomas, Twin Aquafilter, Twin TT Aquafilter, Genius Aquafilter)</t>
  </si>
  <si>
    <t>L-01</t>
  </si>
  <si>
    <t>BM201INB</t>
  </si>
  <si>
    <t>BM201INI</t>
  </si>
  <si>
    <t>HD8928/09</t>
  </si>
  <si>
    <t>Кофемашина Philips HD8928/09 (Saeco PicoBaristo, 1850Вт, 15бар, цвет: серебристый)</t>
  </si>
  <si>
    <t>HD2635/90</t>
  </si>
  <si>
    <t>Тостер Philips HD2635/90 (2 секции, 7 режимов, черный)</t>
  </si>
  <si>
    <t>VFDW6041</t>
  </si>
  <si>
    <t>Встраиваемая посудомоечная машина Vestfrost VFDW6041 (81.5x59.9x55 см, 15 комплектов, 9 программ, расход 9л, A++, 1/2 загрузка, отсрочка старта)</t>
  </si>
  <si>
    <t>Узкие стиральные машины</t>
  </si>
  <si>
    <t>VFWM 1041WL</t>
  </si>
  <si>
    <t>VF3863BH</t>
  </si>
  <si>
    <t>Холодильник Vestfrost VF3863BH (200x59.5x63.2, объем камер 258+72, No Frost, регулировка влажности, зона свежести, дисплей, морозильная камера снизу, черный)</t>
  </si>
  <si>
    <t>EASY WH/F/50-PRF0119940</t>
  </si>
  <si>
    <t>Вытяжки ELICA EASY WH/F/50-PRF0119940 (Декоративный дизайн, подвесная, 50 см, 800 куб.м., сенсорное управление, белая)</t>
  </si>
  <si>
    <t>HIDDEN IX/A/60-PRF0092333</t>
  </si>
  <si>
    <t>GS52010S</t>
  </si>
  <si>
    <t>EA8010</t>
  </si>
  <si>
    <t>Кофемашина KRUPS EA8010 (Espresseria Automatic, 15 бар, 2 программы, серебристый)</t>
  </si>
  <si>
    <t>DCA-109</t>
  </si>
  <si>
    <t>Антенна D-Color DCA-109 (телевизионная, комнатная, пассивная, усиление 5-7дБ, кабель 1м)</t>
  </si>
  <si>
    <t>JU450139</t>
  </si>
  <si>
    <t>WKL 753 S</t>
  </si>
  <si>
    <t>Обогреватели</t>
  </si>
  <si>
    <t>IWQ 120</t>
  </si>
  <si>
    <t>Обогреватели AEG IWQ 120 (17.5х61х10 см, 1,2 кВт/220 В, нагревательный элемент – кварцевая трубка, изменение направления угла излучения, класс защиты: IP 23 (защита от капель воды), гарантия 2 года, Италия)</t>
  </si>
  <si>
    <t>IWQ 180</t>
  </si>
  <si>
    <t>Обогреватели AEG IWQ 180 (17.5х61х10 см, 1,2/1,8 кВт/220 В, нагревательный элемент – кварцевая трубка, изменение направления угла излучения, класс защиты: IP 23 (защита от капель воды), гарантия 2 года, Италия)</t>
  </si>
  <si>
    <t>GC8712/20</t>
  </si>
  <si>
    <t>Утюг Philips GC8712/20 (3000 Вт, давление 6 бар, постоянная подача пара 120 г/мин, паровой удар 360 г, объем воды 1,8 л)</t>
  </si>
  <si>
    <t>GC9315/30</t>
  </si>
  <si>
    <t>TN1601F1</t>
  </si>
  <si>
    <t>Машинка для стрижки Rowenta TN1601F1 (Машинка для стрижки)</t>
  </si>
  <si>
    <t>CM261838</t>
  </si>
  <si>
    <t>Кофеварка капельного типа TEFAL CM261838 (Кофеварка)</t>
  </si>
  <si>
    <t>CM361838</t>
  </si>
  <si>
    <t>Кофеварка капельного типа TEFAL CM361838 (Кофеварка)</t>
  </si>
  <si>
    <t>H1184074</t>
  </si>
  <si>
    <t>Сковорода TEFAL H1184074 (Сковорода гриль)</t>
  </si>
  <si>
    <t>TT420D30</t>
  </si>
  <si>
    <t>MSM14100</t>
  </si>
  <si>
    <t>Блендер BOSCH MSM14100 (400 Вт, насадки 1, скорость 1, цвет: белый)</t>
  </si>
  <si>
    <t>MSM2410D</t>
  </si>
  <si>
    <t>Блендер BOSCH MSM2410D (400 Вт, насадки 1, скорость 1, цвет: серый минерал / бирюзовый)</t>
  </si>
  <si>
    <t>MSM2410P</t>
  </si>
  <si>
    <t>Блендер BOSCH MSM2410P (400 Вт, насадки 1, скорость 1, цвет: серый минерал / лесная ягода)</t>
  </si>
  <si>
    <t>MSM2410Y</t>
  </si>
  <si>
    <t>Блендер BOSCH MSM2410Y (400 Вт, насадки 1, скорость 1, цвет: серый минерал / желтый)</t>
  </si>
  <si>
    <t>MCB6BA</t>
  </si>
  <si>
    <t>Мультиварки GORENJE MCB6BA (Мультварка 1000В, 6л, металл. корпус)</t>
  </si>
  <si>
    <t>MCB6BB</t>
  </si>
  <si>
    <t>Мультиварки GORENJE MCB6BB (Мультварка 1000В, 6л, металл. корпус)</t>
  </si>
  <si>
    <t>BM1200BK</t>
  </si>
  <si>
    <t>Хлебопечь GORENJE BM1200BK (12 прогр.,  Макс.вес выпечки 1200 г, 800 Вт, черная)</t>
  </si>
  <si>
    <t>BM1400E</t>
  </si>
  <si>
    <t>Хлебопечь GORENJE BM1400E (12 прогр.,  Макс.вес выпечки 1350 г, 815 Вт, нерж.сталь)</t>
  </si>
  <si>
    <t>BM900BKC</t>
  </si>
  <si>
    <t>Хлебопечь GORENJE BM900BKC (Хлебопечь, 550 Вт, черный)</t>
  </si>
  <si>
    <t>HX6322/04</t>
  </si>
  <si>
    <t>Зубная щетка Philips HX6322/04 (Sonicare For Kids, 2 насадки, 2 уровня интенсивности)</t>
  </si>
  <si>
    <t>HX9368/35</t>
  </si>
  <si>
    <t>Зубная щетка Philips HX9368/35 (Sonicare DiamondClean, 2 щетки в комплекте, розового и черного цвета, стакан, 4 насадки)</t>
  </si>
  <si>
    <t>HX9372/04</t>
  </si>
  <si>
    <t>Зубная щетка Philips HX9372/04 (Sonicare DiamondClean Amethyst, 2 насадки, чехол)</t>
  </si>
  <si>
    <t>PHC5363</t>
  </si>
  <si>
    <t>Прибор для укладки волос Bosch PHC5363 (РОЗНИЧНЫЙ ЭКСКЛЮЗИВ!! Серия Quattro-Ion, стайлер для завивки волос, 39Вт,черный c серебристым с красной индикацией, трубка ?19мм с керамич покр., 3 темп реж, 4-х канальная ионизация)</t>
  </si>
  <si>
    <t>PHS9460</t>
  </si>
  <si>
    <t>Прибор для укладки волос BOSCH PHS9460 (РОЗНИЧНЫЙ ЭКСКЛЮЗИВ!! Выпрямитель с силиконовыми вставками для бережной укладки, цв. Фуксия, 31Вт.)</t>
  </si>
  <si>
    <t>QB508GB1</t>
  </si>
  <si>
    <t>Кухонный комбайн QB508GB1 (Электрический кухонный комбайн/Информацию на этикетке считать приоритетной. Дата изготовления 04 неделя 2016)</t>
  </si>
  <si>
    <t>H1154174</t>
  </si>
  <si>
    <t>Сковорода гриль Tefal H1154174 (Сковорода гриль для стейков (диаметр 31) FLAVOUR)</t>
  </si>
  <si>
    <t>MSM2620B</t>
  </si>
  <si>
    <t>Блендер BOSCH MSM2620B (600 Вт, измельчитель, мерный стакан, цвет: черный)</t>
  </si>
  <si>
    <t>MSM66110Y</t>
  </si>
  <si>
    <t>Блендер BOSCH MSM66110Y (600 Вт, цвет: белый/антрацит, ножка нерж. Сталь, стакан)</t>
  </si>
  <si>
    <t>MMB43G2B</t>
  </si>
  <si>
    <t>Блендер BOSCH MMB43G2B (700Вт, 2.3 л, ножи-нерж. сталь,цвет: черный)</t>
  </si>
  <si>
    <t>HR2505/90</t>
  </si>
  <si>
    <t>Измельчитель Philips HR2505/90 (Измельчитель луко-резка, мощность 500Вт, 2 скорости, 2 функции: крупная и мелкая нарезка, кол-во лезвий: 3+2, цвет черный)</t>
  </si>
  <si>
    <t>MAS9454M</t>
  </si>
  <si>
    <t>Ломтерезка BOSCH MAS9454M (серебристый, поддон для нарезки есть)</t>
  </si>
  <si>
    <t>H1154074</t>
  </si>
  <si>
    <t>Сковорода TEFAL H1154074 (FLAVOUR,  гриль 26x26)</t>
  </si>
  <si>
    <t>THD2023</t>
  </si>
  <si>
    <t>Термопот Bosch THD2023 (РОЗНИЧНЫЙ ЭКСКЛЮЗИВ!! Цвет:черный/белая панель, 2 л, закрытая спираль, ф-я фильтрации)</t>
  </si>
  <si>
    <t>HD9334/11</t>
  </si>
  <si>
    <t>Чайник Philips HD9334/11 (2200 Вт, 1.5 л, материал корпуса: пластик, цвет: белый/синий)</t>
  </si>
  <si>
    <t>BBZ10TFG</t>
  </si>
  <si>
    <t>Пылесборник BOSCH BBZ10TFG (многоразовый, текстиль)</t>
  </si>
  <si>
    <t>VFWM 1040 WL</t>
  </si>
  <si>
    <t>DD653832</t>
  </si>
  <si>
    <t>Погружной блендер Moulinex DD653832 (Электрический погружной блендер, 800 Вт, измельчитель, стакан, венчик)</t>
  </si>
  <si>
    <t>KP120810</t>
  </si>
  <si>
    <t>Кофемашина Krups KP120810 (Капс.кофемашина NDG Mini Me)</t>
  </si>
  <si>
    <t>PHS-2007</t>
  </si>
  <si>
    <t>Фен Supra PHS-2007 (2000 Вт, 2 скорости, 3 режима, серебристый)</t>
  </si>
  <si>
    <t>HIDDEN IX/A/90-PRF0095073</t>
  </si>
  <si>
    <t>BLS-550</t>
  </si>
  <si>
    <t>Блендер стационарный Supra BLS-550 (550 Вт, 1.5 л, 4 скорости)</t>
  </si>
  <si>
    <t>CMS-0602 white</t>
  </si>
  <si>
    <t>Кофеварка капельного типа Supra CMS-0602 white (680 Вт, 0.6 л, многоразовый фильтр, белый)</t>
  </si>
  <si>
    <t>CGS-310 black</t>
  </si>
  <si>
    <t>Кофемолка Supra CGS-310 black (150 Вт, 40 г, импульсный режим, черный)</t>
  </si>
  <si>
    <t>BMS-191</t>
  </si>
  <si>
    <t>Хлебопечь Supra BMS-191 (19 режимов, Макс.вес выпечки 550 г, 600 Вт, нерж.сталь)</t>
  </si>
  <si>
    <t>KES-1726 white/yellow</t>
  </si>
  <si>
    <t>Чайник Supra KES-1726 white/yellow (Белый/желтый, 2200 Вт, спиральный нагревательный элемент, 1.7л)</t>
  </si>
  <si>
    <t>KES-2230</t>
  </si>
  <si>
    <t>Чайник Supra KES-2230 (2200 Вт, 2.2 л, закрытая спираль, нерж.сталь)</t>
  </si>
  <si>
    <t>VCS-1615 red</t>
  </si>
  <si>
    <t>Пылесос Supra VCS-1615 red (Циклонный фильтр, 1600 / 340 Вт, красный)</t>
  </si>
  <si>
    <t>VCS-1475 blue</t>
  </si>
  <si>
    <t>Пылесос Supra VCS-1475 blue (С мешком, 1400 / 340 Вт, цвет: синий)</t>
  </si>
  <si>
    <t>VCS-1601 red</t>
  </si>
  <si>
    <t>Пылесос Supra VCS-1601 red (С мешком, 1600 / 300 Вт, красный)</t>
  </si>
  <si>
    <t>IS-0600</t>
  </si>
  <si>
    <t>Утюг Supra IS-0600 (2000 Вт, автовыключение, нержавеющая сталь)</t>
  </si>
  <si>
    <t>IS-2700</t>
  </si>
  <si>
    <t>Утюг Supra IS-2700 (Утюг Supra)</t>
  </si>
  <si>
    <t>RK816E32</t>
  </si>
  <si>
    <t>VF395SB W Ref</t>
  </si>
  <si>
    <t>04162820</t>
  </si>
  <si>
    <t>Набор посуды TEFAL 04162820 (Набор ков20/сот26/руч ING RED)</t>
  </si>
  <si>
    <t>GV6725E0</t>
  </si>
  <si>
    <t>TN3600F0</t>
  </si>
  <si>
    <t>Мультинабор ROWENTA TN3600F0 (Мультинабор)</t>
  </si>
  <si>
    <t>CS4 1052D1/2-07</t>
  </si>
  <si>
    <t>Стиральная машина CANDY CS4 1052D1/2-07 (85x60x40, Smart Touch, загрузка фронтальная, 5кг, до 1000 об/мин при отжиме,таймер отсрочки старта, цифровой дисплей, белая)</t>
  </si>
  <si>
    <t>CXSN 171 IXH</t>
  </si>
  <si>
    <t>HM412131</t>
  </si>
  <si>
    <t>Миксер MOULINEX HM412131 (Настольный миксер)</t>
  </si>
  <si>
    <t>H1151274</t>
  </si>
  <si>
    <t>Сковорода Tefal H1151274 (FLAVOUR, сковорода гриль для рыбы (овальная))</t>
  </si>
  <si>
    <t>GOA 6425/WH</t>
  </si>
  <si>
    <t>Варочная панель Whirlpool GOA 6425/WH (РОЗНИЧНЫЙ ЭКСКЛЮЗИВ.60см, газ на стекле, автоподжиг, газ-контроль, чугунные решетки, форсунки для баллонного газа (G30) в комплекте, белый лед)</t>
  </si>
  <si>
    <t>FCMW58240</t>
  </si>
  <si>
    <t>J0838374</t>
  </si>
  <si>
    <t>Форма для выпечки TEFAL J0838374 (EasyGrip, форма для коржей 27 с волнистыми краями)</t>
  </si>
  <si>
    <t>PPW7170</t>
  </si>
  <si>
    <t>Весы BOSCH PPW7170 (РОЗНИЧНЫЙ ЭКСКЛЮЗИВ!! Прозрачное стекло, измер. Содерж, жира+воды, косной и мускульной массы, режим для спортсменов)</t>
  </si>
  <si>
    <t>FCMX63022</t>
  </si>
  <si>
    <t>MSM14200</t>
  </si>
  <si>
    <t>Блендер BOSCH MSM14200 (400 Вт, насадки 1, измельчитель, стакан, скорость 1, цвет: белый)</t>
  </si>
  <si>
    <t>MSM14500</t>
  </si>
  <si>
    <t>Блендер BOSCH MSM14500 (400 Вт, насадки 1, измельчитель, стакан, венчик, скорость 1, цвет: белый)</t>
  </si>
  <si>
    <t>MSM2623G</t>
  </si>
  <si>
    <t>Блендер BOSCH MSM2623G (600 Вт, насадки 1, измельчитель, стакан, узкая ножка, скорость 1, цвет: белый/зеленый)</t>
  </si>
  <si>
    <t>MUM58225</t>
  </si>
  <si>
    <t>BGC4U2230</t>
  </si>
  <si>
    <t>Пылесос BOSCH BGC4U2230 (Циклонный фильтр, 2200 Вт, HEPA фильтр, радиус 10 м, синий)</t>
  </si>
  <si>
    <t>BGS4UGOLD4</t>
  </si>
  <si>
    <t>QP210/50</t>
  </si>
  <si>
    <t>Аксессуары для электробритв Philips QP210/50 (Сменное лезвие для OneBlade, 1 шт в комплекте)</t>
  </si>
  <si>
    <t>QP220/50</t>
  </si>
  <si>
    <t>Аксессуары для электробритв Philips QP220/50 (Сменное лезвие для OneBlade, 2 шт в комплекте)</t>
  </si>
  <si>
    <t>QP2510/11</t>
  </si>
  <si>
    <t>QP2520/20</t>
  </si>
  <si>
    <t>CM361E38</t>
  </si>
  <si>
    <t>Кофеварка капельного типа TEFAL CM361E38 (Кофеварка)</t>
  </si>
  <si>
    <t>KO260130</t>
  </si>
  <si>
    <t>Чайник TEFAL KO260130 (1,7л, 1800Вт, цвет: белый/черный)</t>
  </si>
  <si>
    <t>LR6REE/12BW blister</t>
  </si>
  <si>
    <t>Батарейки Panasonic LR6REE/12BW blister (Щелочная батарейка PANASONIC (блистер 12 шт))</t>
  </si>
  <si>
    <t>LR6XEG/2BP blister</t>
  </si>
  <si>
    <t>Батарейки Panasonic LR6XEG/2BP blister (Щелочная батарейка PANASONIC (блистер 2 шт))</t>
  </si>
  <si>
    <t>R20REL/2BPR blister</t>
  </si>
  <si>
    <t>Батарейки Panasonic R20REL/2BPR blister (Щелочная батарейка PANASONIC (блистер 2 шт))</t>
  </si>
  <si>
    <t>IS9100D1</t>
  </si>
  <si>
    <t>Отпариватель Rowenta IS9100D1 (IS9100D1 Отпариватель для одежды)</t>
  </si>
  <si>
    <t>FV9726E0</t>
  </si>
  <si>
    <t>FV3742E0</t>
  </si>
  <si>
    <t>Утюг TEFAL FV3742E0 (Утюг)</t>
  </si>
  <si>
    <t>ACM 808/BA/S</t>
  </si>
  <si>
    <t>Варочная панель Whirlpool ACM 808/BA/S (РОЗНИЧНЫЙ ЭКСКЛЮЗИВ!! Индукция, 4 зоны, сенсор, таймер, бронза)</t>
  </si>
  <si>
    <t>H1180974</t>
  </si>
  <si>
    <t>Сковорода Tefal H1180974 (Сковорода 25, для блинов, Supreme Gusto)</t>
  </si>
  <si>
    <t>MUC48W68RU</t>
  </si>
  <si>
    <t>J0339602</t>
  </si>
  <si>
    <t>Форма для выпечки TEFAL J0339602 (Форма для круглого пирога 24)</t>
  </si>
  <si>
    <t>J0835274</t>
  </si>
  <si>
    <t>Форма для выпечки TEFAL J0835274 (EasyGrip, форма для пирога 20х20)</t>
  </si>
  <si>
    <t>PP1115V0</t>
  </si>
  <si>
    <t>Весы TEFAL PP1115V0 (Classic, ультра-тонкая стеклянная платформа, ЖК дисплей, макс. вес 160 кг)</t>
  </si>
  <si>
    <t>HX3292/28</t>
  </si>
  <si>
    <t>Зубная щетка Philips HX3292/28 (Электрическая звуковая зубная щетка Philips Sonicare. 1 режим. Белый/фиолетовый)</t>
  </si>
  <si>
    <t>HX3292/44</t>
  </si>
  <si>
    <t>Зубная щетка Philips HX3292/44 (Электрическая звуковая зубная щетка Philips Sonicare. 1 режим. Белый/розовый)</t>
  </si>
  <si>
    <t>HR1919/70</t>
  </si>
  <si>
    <t>Соковыжималка Philips HR1919/70 (1000 Вт, широкая камера, 2 скорости, цвет: черный)</t>
  </si>
  <si>
    <t>BRE611/00</t>
  </si>
  <si>
    <t>Эпилятор Philips BRE611/00 (Керамической дисковая система, 2 скорости, широкая эпиляционная головка, система Wet&amp;Dry, беспроводной, Подсветка opti light, массажная насадка, насадка для лица, насадка для чувствительных участков, насадка Skin stretcher, головка триммер, насадка-триммер с гребнем, перчатка для пилинга)</t>
  </si>
  <si>
    <t>TKA6A643</t>
  </si>
  <si>
    <t>Кофеварка капельного типа BOSCH TKA6A643 (1000 Вт, 1.25 л, черный)</t>
  </si>
  <si>
    <t>HR1922/20</t>
  </si>
  <si>
    <t>Соковыжималка Philips HR1922/20 (1200 Вт, широкая камера, 2 скорости, Металлик)</t>
  </si>
  <si>
    <t>TAT6A111</t>
  </si>
  <si>
    <t>Тостер BOSCH TAT6A111 (915 Вт, 2, белый)</t>
  </si>
  <si>
    <t>TN3400F0</t>
  </si>
  <si>
    <t>Машинка для стрижки ROWENTA TN3400F0 (Машинка для стрижки)</t>
  </si>
  <si>
    <t>EP9102F0</t>
  </si>
  <si>
    <t>Эпилятор ROWENTA EP9102F0 (2 скорости, 24 пинцета, 40 мин., подсветка)</t>
  </si>
  <si>
    <t>VC300830</t>
  </si>
  <si>
    <t>Пароварка TEFAL VC300830 (10 л, 3 яруса, прозрачный пластик)</t>
  </si>
  <si>
    <t>E8254674</t>
  </si>
  <si>
    <t>Кастрюля 24 с кр E8254674 (Кастрюля 24 с кр)</t>
  </si>
  <si>
    <t>04031324</t>
  </si>
  <si>
    <t>Сковорода TEFAL 04031324 (Э 04031324 Сковорода 24 TENDANCE Cassis)</t>
  </si>
  <si>
    <t>J0339702</t>
  </si>
  <si>
    <t>Форма для выпечки TEFAL J0339702 (Форма для круглого пирога 26)</t>
  </si>
  <si>
    <t>J0835374</t>
  </si>
  <si>
    <t>Форма для выпечки TEFAL J0835374 (EasyGrip, форма для кекса 25)</t>
  </si>
  <si>
    <t>J0839674</t>
  </si>
  <si>
    <t>Форма для выпечки TEFAL J0839674 (EasyGrip, форма для круглого пирога 23)</t>
  </si>
  <si>
    <t>J4090554</t>
  </si>
  <si>
    <t>Форма силиконовая J4090554 (Форма силиконовая)</t>
  </si>
  <si>
    <t>GOA 6425/NB</t>
  </si>
  <si>
    <t>Варочная панель Whirlpool GOA 6425/NB (РОЗНИЧНЫЙ ЭКСКЛЮЗИВ.60см, газ на стекле, автоподжиг, газ-контроль, чугунные решетки, форсунки для баллонного газа (G30) в комплекте, черный глянец)</t>
  </si>
  <si>
    <t>Вытяжки островные 60 см</t>
  </si>
  <si>
    <t>CHROME EDS IX A/58-69315976B</t>
  </si>
  <si>
    <t>KP120110</t>
  </si>
  <si>
    <t>Кофемашина KRUPS KP120110 (Капс.кофемашина NDG Mini Me)</t>
  </si>
  <si>
    <t>FV1543E0</t>
  </si>
  <si>
    <t>CF2118F0</t>
  </si>
  <si>
    <t>Прибор для укладки волос Rowenta CF2118F0 (Щипцы для завивки, керамическое покрытие,25 Вт)</t>
  </si>
  <si>
    <t>ACM 808/BA/WH</t>
  </si>
  <si>
    <t>Варочная панельWhirlpool ACM 808/BA/WH (Индукция, 4 зоны, сенсор, таймер, белый)</t>
  </si>
  <si>
    <t>CF8361D0</t>
  </si>
  <si>
    <t>Прибор для укладки волос ROWENTA CF8361D0 (Фен-щетка)</t>
  </si>
  <si>
    <t>SF7420D0</t>
  </si>
  <si>
    <t>Прибор для укладки волос ROWENTA SF7420D0 ((Огранич. Дистрибьюция!!!)Выпрямитель Respectissim 7/7)</t>
  </si>
  <si>
    <t>DW2130D1</t>
  </si>
  <si>
    <t>AMM20BEIH</t>
  </si>
  <si>
    <t>TN3010F1</t>
  </si>
  <si>
    <t>Триммер ROWENTA TN3010F1 (Триммер для стрижки в носу и ушах)</t>
  </si>
  <si>
    <t>FCMX68022</t>
  </si>
  <si>
    <t>PSH 50 Classic</t>
  </si>
  <si>
    <t>Накопительный водонагреватель STIEBEL ELTRON PSH 50 Classic (609х475х483 мм, 50л, 2кВт, +7-+70С, защита от замерзания, эмалированный стальной бак, увеличенный магниевый анод, белый)</t>
  </si>
  <si>
    <t>PSH 80 Classic</t>
  </si>
  <si>
    <t>Накопительный водонагреватель STIEBEL ELTRON PSH 80 Classic (810х475х483 мм, 80л, 2кВт, +7-+70С, защита от замерзания, эмалированный стальной бак, увеличенный магниевый анод, белый)</t>
  </si>
  <si>
    <t>VFWM 1241 SE</t>
  </si>
  <si>
    <t>VFWM 1241 SL</t>
  </si>
  <si>
    <t>GC241D38</t>
  </si>
  <si>
    <t>MFW3520G</t>
  </si>
  <si>
    <t>HD2581/00</t>
  </si>
  <si>
    <t>Тостер Philips HD2581/00 (830 Вт, 8 настроек, 2, белый)</t>
  </si>
  <si>
    <t>HD2581/90</t>
  </si>
  <si>
    <t>Тостер Philips HD2581/90 (830 Вт, 8 настроек, 2, черный)</t>
  </si>
  <si>
    <t>FV5510E0</t>
  </si>
  <si>
    <t>IGW 324 IX</t>
  </si>
  <si>
    <t>Встраиваемая духовка INDESIT IGW 324 IX (РОЗНИЧНЫЙ ЭКСКЛЮЗИВ.59.5 х 59.5 x 55, газовая, откидной гриль, механическое управление, поворотные переключатели, нержавеющая сталь)</t>
  </si>
  <si>
    <t>PR 642 /I(WH)</t>
  </si>
  <si>
    <t>Варочная панель INDESIT PR 642 /I(WH) (РОЗНИЧНЫЙ ЭКСКЛЮЗИВ.3.3x58x51 см, Газ на стекле, 4 конфорки, газ-контроль, автоподжиг, эмалированные решетки, белая)</t>
  </si>
  <si>
    <t>HR3745/00</t>
  </si>
  <si>
    <t>Блендер Philips HR3745/00 (450 Вт, 5 скоростей + турбо режим, вращающаяся чаша, 3 л, венчики для взбивания, крюки для теста, белый/серый)</t>
  </si>
  <si>
    <t>04162840</t>
  </si>
  <si>
    <t>Набор посуды TEFAL 04162840 (Набор посуды Tefal Ingenio PTFE Red, ковш 20 см, сковорода 26 см, крышки, съемная ручка)</t>
  </si>
  <si>
    <t>EP2832F0</t>
  </si>
  <si>
    <t>Эпилятор Rowenta EP2832F0 (Эпилятор)</t>
  </si>
  <si>
    <t>ME456139</t>
  </si>
  <si>
    <t>Мясорубка MOULINEX ME456139 (Мясорубка HV4)</t>
  </si>
  <si>
    <t>Чистящие средства для бытовой техники</t>
  </si>
  <si>
    <t>PP1070V0</t>
  </si>
  <si>
    <t>PP1140V0</t>
  </si>
  <si>
    <t>MUM58020</t>
  </si>
  <si>
    <t>Кухонный комбайн BOSCH MUM58020 (1000 Вт, корпус пластик, чаша нерж.ст. 3,9л, блендер)</t>
  </si>
  <si>
    <t>MFW3850B</t>
  </si>
  <si>
    <t>Мясорубка BOSCH MFW3850B (1800/500 Вт, 2 кг/мин, 2 скорости, насадки для колбас и кеббе, пресс для цитрусовых, белый/черный)</t>
  </si>
  <si>
    <t>ME211830</t>
  </si>
  <si>
    <t>Мясорубка MOULINEX ME211830 (Мясорубка HV2)</t>
  </si>
  <si>
    <t>Пылесосы беспроводные</t>
  </si>
  <si>
    <t>GV6731E0</t>
  </si>
  <si>
    <t>GV7340E0</t>
  </si>
  <si>
    <t>BSM1805RU</t>
  </si>
  <si>
    <t>TDA702421E</t>
  </si>
  <si>
    <t>Утюг BOSCH TDA702421E (РОЗНИЧНЫЙ ЭКСКЛЮЗИВ!! 2400Вт, SensorSecure,ф-ия энергоэкономии, i-Temp, Ceraniumglissee, пост. Пар 45г, паровой удар 200г, AntiCalc, зеленый)</t>
  </si>
  <si>
    <t>FV4632E0</t>
  </si>
  <si>
    <t>RKI4182E1</t>
  </si>
  <si>
    <t>IQ634USC</t>
  </si>
  <si>
    <t>Варочная панель GORENJE IQ634USC (6.1х60x51 см,стеклокерамика,сенсорное управление ,индукция,черная)</t>
  </si>
  <si>
    <t>TGU150NGB6</t>
  </si>
  <si>
    <t>Накопительный водонагреватель GORENJE TGU150NGB6 (1296х454х461 мм, 150 л, 2000 Вт, время нагр (15-75C) 5 ч 45 мин, термометр, универс. монтаж, фикс темп 55С)</t>
  </si>
  <si>
    <t>TGU200NGB6</t>
  </si>
  <si>
    <t>MUM54Y00</t>
  </si>
  <si>
    <t>MUM58920</t>
  </si>
  <si>
    <t>R6852RSL</t>
  </si>
  <si>
    <t>R7852RK</t>
  </si>
  <si>
    <t>R7852RSL</t>
  </si>
  <si>
    <t>TWK7805</t>
  </si>
  <si>
    <t>OKC5111MWH</t>
  </si>
  <si>
    <t>FV5515E0</t>
  </si>
  <si>
    <t>CPE6420KX</t>
  </si>
  <si>
    <t>Варочная панель ELECTROLUX CPE6420KX (57.6x51.6x3.8 см, стеклокерамика, рамка, независ., цвет: черный)</t>
  </si>
  <si>
    <t>CPE6433KF</t>
  </si>
  <si>
    <t>Варочная панель ELECTROLUX CPE6433KF (59x52x3.8 см, стеклокерамика, независ., цвет: черный)</t>
  </si>
  <si>
    <t>PC300B10</t>
  </si>
  <si>
    <t>Соковыжималка MOULINEX PC300B10 (Соковыжималка д/цитр Vitapress)</t>
  </si>
  <si>
    <t>FV5615E0</t>
  </si>
  <si>
    <t>FV5648E0</t>
  </si>
  <si>
    <t>BHS674/00</t>
  </si>
  <si>
    <t>Прибор для укладки волос Philips BHS674/00 (Выпрямитель, керамическое покрытие, 10 температурных настроек)</t>
  </si>
  <si>
    <t>ES-RW30-S520</t>
  </si>
  <si>
    <t>VID 641 B C</t>
  </si>
  <si>
    <t>Варочная панель INDESIT VID 641 B C (РОЗНИЧНЫЙ ЭКСКЛЮЗИВ.Независимая индукционная варочная панель с сенсорным управлением; 60 см; 4 индукционные зоны с функцией Booster; Flexi Zone - возможность объединения двух зон; 4 таймера; распознавание посуды; функция Защита безопасности детей; без рамки; цвет: черный)</t>
  </si>
  <si>
    <t>PP1221V0</t>
  </si>
  <si>
    <t>MMO20MWII</t>
  </si>
  <si>
    <t>MO17MW</t>
  </si>
  <si>
    <t>C6940402</t>
  </si>
  <si>
    <t>C6943802</t>
  </si>
  <si>
    <t>T1100INF</t>
  </si>
  <si>
    <t>K10BKC</t>
  </si>
  <si>
    <t>Чайник GORENJE K10BKC (Закрытая спираль, 1850 Вт,объем 1л, керамический корпус)</t>
  </si>
  <si>
    <t>K15KARIM</t>
  </si>
  <si>
    <t>Чайник GORENJE K15KARIM (Закрытая спираль, 2200 Вт,объем 1.5л металл/пластик)</t>
  </si>
  <si>
    <t>K17CLI</t>
  </si>
  <si>
    <t>Чайник GORENJE K17CLI (Бежевый, ретро-стиль, нагревательный элемент: закрытая спираль, 2200 Вт, объем: 1.7 л)</t>
  </si>
  <si>
    <t>K17FE</t>
  </si>
  <si>
    <t>Чайник GORENJE K17FE (Закрытая спираль, 1850 Вт,объем 1.7л металл)</t>
  </si>
  <si>
    <t>K17GWII</t>
  </si>
  <si>
    <t>Чайник GORENJE K17GWII (Закрытая спираль, 1850 Вт,объем 1.7л стекло)</t>
  </si>
  <si>
    <t>K17INF</t>
  </si>
  <si>
    <t>K17TRE</t>
  </si>
  <si>
    <t>Чайник GORENJE K17TRE (Закрытая спираль, 2200 Вт,объем 1.7л металл)</t>
  </si>
  <si>
    <t>SVC144FW</t>
  </si>
  <si>
    <t>Пылесос мешковый SVC144FW (Пылесос вертикальный беспроводной, циклон, 95Вт)</t>
  </si>
  <si>
    <t>SVC216FR</t>
  </si>
  <si>
    <t>Пылесос мешковый SVC216FR (Пылесос вертикальный беспроводной, 125 Вт)</t>
  </si>
  <si>
    <t>OKC6111ZH</t>
  </si>
  <si>
    <t>OSC6211IH</t>
  </si>
  <si>
    <t>VESTEL</t>
  </si>
  <si>
    <t>DX-12B-W-EC</t>
  </si>
  <si>
    <t>Калькулятор Casio DX-12B-W-EC (настольный, 12-разрядный, двойное питание, размеры (ВхШхД): 33,2x129x175,5мм, вес 180г)</t>
  </si>
  <si>
    <t>FX-82EX-S-EH-V</t>
  </si>
  <si>
    <t>Калькулятор Casio FX-82EX-S-EH-V (ЖК-дисплей высокого разрешения, 63 x192 пикселей, 16/10+2 разряда, 274 функции, источник питания: батарея LR03, размеры (ШхВхТ): 13,8x77x165,5 мм, вес 100г)</t>
  </si>
  <si>
    <t>FX-991ESPLUS-SBEHD</t>
  </si>
  <si>
    <t>Калькулятор Casio FX-991ESPLUS-SBEHD (научный, 16-разрядный (на дисплее 10+2), 552 функции, источник питания: батарея LR44/солнце, размеры (ШхВхТ): 77x166x11,1 мм, вес 90г)</t>
  </si>
  <si>
    <t>FX-991EX-S-EH-V</t>
  </si>
  <si>
    <t>Калькулятор Casio FX-991EX-S-EH-V (научный, 16-разрядный, 552 функции, источник питания: батарея LR44/солнце, размеры (ШхВхТ): 11,1x77x165,5 мм, вес 90г)</t>
  </si>
  <si>
    <t>GR-14-W-EP</t>
  </si>
  <si>
    <t>Калькулятор Casio GR-14-W-EP (настольный, 14-разрядный, двойное питания, размеры (ВхШхД): 35x155x209мм, вес 225г)</t>
  </si>
  <si>
    <t>GR-16-W-EP</t>
  </si>
  <si>
    <t>Калькулятор Casio GR-16-W-EP (настольный, 16-разрядный, двойное питания, размеры (ВхШхД): 35x155x209мм, вес 225г)</t>
  </si>
  <si>
    <t>HL-4A-S-EP</t>
  </si>
  <si>
    <t>Калькулятор Casio HL-4A-S-EP (карманный, 8-разрядный, обрезиненный корпус, размеры (ВхШхД): 56x87x9мм, вес 27г)</t>
  </si>
  <si>
    <t>MX-12B-W-EC</t>
  </si>
  <si>
    <t>MO25INI</t>
  </si>
  <si>
    <t>C6940302</t>
  </si>
  <si>
    <t>GV8977E0</t>
  </si>
  <si>
    <t>SV5010E0</t>
  </si>
  <si>
    <t>FV9715E0</t>
  </si>
  <si>
    <t>DD65CD32</t>
  </si>
  <si>
    <t>VFWM 1241 W</t>
  </si>
  <si>
    <t>PHS1151</t>
  </si>
  <si>
    <t>PHD2511W</t>
  </si>
  <si>
    <t>OKP6222MH</t>
  </si>
  <si>
    <t>OSC5111WH</t>
  </si>
  <si>
    <t>DF100830</t>
  </si>
  <si>
    <t>BM251S7XG</t>
  </si>
  <si>
    <t>TG150NGB6</t>
  </si>
  <si>
    <t>Накопительный водонагреватель GORENJE TG150NGB6 (1296х454х461 мм, 146.1 л, 2000 Вт, время нагр (15-75C) 5 ч 45 мин, термометр, вертикальный монтаж)</t>
  </si>
  <si>
    <t>TGR200NGB6</t>
  </si>
  <si>
    <t>Накопительный водонагреватель GORENJE TGR200NGB6 (1514х454х461 мм, 196.4 л, 2000 Вт, время нагр (15-75C) 7 ч 40 мин, термометр, установка температуры регулятором, вертикальный монтаж)</t>
  </si>
  <si>
    <t>ER-GB80-S520</t>
  </si>
  <si>
    <t>NN-GM231WZTE</t>
  </si>
  <si>
    <t>Микроволновая печь Panasonic NN-GM231WZTE (20л, гриль, механическое управление)</t>
  </si>
  <si>
    <t>NN-GT261WZTE</t>
  </si>
  <si>
    <t>Микроволновая печь Panasonic NN-GT261WZTE (20л, гриль, сенсорная ПУ)</t>
  </si>
  <si>
    <t>NN-ST251WZTE</t>
  </si>
  <si>
    <t>Микроволновая печь Panasonic NN-ST251WZTE (20л, гриль, сенсорная ПУ)</t>
  </si>
  <si>
    <t>NN-ST254MZTE</t>
  </si>
  <si>
    <t>Микроволновая печь Panasonic NN-ST254MZTE (20л, ЖК дисплей, жаропрочная эмаль, сенсорная ПУ)</t>
  </si>
  <si>
    <t>NN-ST342MZTE</t>
  </si>
  <si>
    <t>Микроволновая печь Panasonic NN-ST342MZTE (23л, сенсорная ПУ, 9 авто программ)</t>
  </si>
  <si>
    <t>NC-PH30ZTW</t>
  </si>
  <si>
    <t>Термопот Panasonic NC-PH30ZTW (3 л, 700 Вт, механический, белый, 60/98*С)</t>
  </si>
  <si>
    <t>SD-2501WTS</t>
  </si>
  <si>
    <t>SD-ZB2502BTS</t>
  </si>
  <si>
    <t>Вытяжки наклонные 75 см</t>
  </si>
  <si>
    <t>NUAGE DRYWALL/F/75-PRF0096484</t>
  </si>
  <si>
    <t>OSC6111WH</t>
  </si>
  <si>
    <t>SIH2600GC</t>
  </si>
  <si>
    <t>OKP6321ZH</t>
  </si>
  <si>
    <t>BHP643ORAB</t>
  </si>
  <si>
    <t>Вытяжка GORENJE BHP643ORAB (Тип встраиваемая, 60см, мощность 575 куб.м, сенсорное управление)</t>
  </si>
  <si>
    <t>BCM547ORAB</t>
  </si>
  <si>
    <t>Встраиваемая духовка GORENJE BCM547ORAB (45.5 х 59.5 x 54.6 см, конвекция, гриль, дисплей, электронное управление, функция СВЧ, таймер, черный)</t>
  </si>
  <si>
    <t>BCM547ORAW</t>
  </si>
  <si>
    <t>Встраиваемая духовка GORENJE BCM547ORAW (45.5 х 59.5 x 54.6 см, конвекция, гриль, дисплей, электронное управление, функция СВЧ, таймер, белый)</t>
  </si>
  <si>
    <t>K6121WG</t>
  </si>
  <si>
    <t>OSC5211IH</t>
  </si>
  <si>
    <t>BM6010V0</t>
  </si>
  <si>
    <t>KI330DRU</t>
  </si>
  <si>
    <t>KO151630</t>
  </si>
  <si>
    <t>FV4922E0</t>
  </si>
  <si>
    <t>ESL94320LA</t>
  </si>
  <si>
    <t>ESL94510LO</t>
  </si>
  <si>
    <t>ESL94585RO</t>
  </si>
  <si>
    <t>ESL94655RO</t>
  </si>
  <si>
    <t>ESF9526LOW</t>
  </si>
  <si>
    <t>ESF9526LOX</t>
  </si>
  <si>
    <t>Вытяжки наклонные 55 см</t>
  </si>
  <si>
    <t>MINI OM BL/F/55-61614583A</t>
  </si>
  <si>
    <t>Вытяжки островные 80 см</t>
  </si>
  <si>
    <t>SEASHELL IX/F/80-PRF0098394</t>
  </si>
  <si>
    <t>SINFONIA BL/F/80-PRF0010417B</t>
  </si>
  <si>
    <t>KIT0121468</t>
  </si>
  <si>
    <t>KIT0121469</t>
  </si>
  <si>
    <t>OTP6241BH</t>
  </si>
  <si>
    <t>OTP6241WH</t>
  </si>
  <si>
    <t>OSC5111BH</t>
  </si>
  <si>
    <t>OSC6111BH</t>
  </si>
  <si>
    <t>FCGW52021</t>
  </si>
  <si>
    <t>Комбинированные плиты</t>
  </si>
  <si>
    <t>FCMW54121</t>
  </si>
  <si>
    <t>MWI 122.2 X</t>
  </si>
  <si>
    <t>DIF 04B1 EU</t>
  </si>
  <si>
    <t>MMBM401W</t>
  </si>
  <si>
    <t>MUM58243</t>
  </si>
  <si>
    <t>MES3500</t>
  </si>
  <si>
    <t>BBZ10TFK1</t>
  </si>
  <si>
    <t>BBZ11BF</t>
  </si>
  <si>
    <t>BBZ153HF</t>
  </si>
  <si>
    <t>BBZ154HF</t>
  </si>
  <si>
    <t>BBZ156HF</t>
  </si>
  <si>
    <t>BBZ41FK</t>
  </si>
  <si>
    <t>TDA2680</t>
  </si>
  <si>
    <t>TDS6010</t>
  </si>
  <si>
    <t>MIC 20 GDFX</t>
  </si>
  <si>
    <t>CDH 30</t>
  </si>
  <si>
    <t>CDP 2L952X-07</t>
  </si>
  <si>
    <t>CSW4 365D/2-07</t>
  </si>
  <si>
    <t>GVF4 137TWHN/2-07</t>
  </si>
  <si>
    <t>GVS4 137TWC1/2-07</t>
  </si>
  <si>
    <t>Кофе</t>
  </si>
  <si>
    <t>Illy</t>
  </si>
  <si>
    <t>GROUND MEDIUM</t>
  </si>
  <si>
    <t>WHOLE BEAN BRAZIL</t>
  </si>
  <si>
    <t>PRF0111475A</t>
  </si>
  <si>
    <t>MSM2610B</t>
  </si>
  <si>
    <t>MCM64085</t>
  </si>
  <si>
    <t>MUM58720</t>
  </si>
  <si>
    <t>MFQ36300Y</t>
  </si>
  <si>
    <t>BGS3U1800</t>
  </si>
  <si>
    <t>TES80329RW</t>
  </si>
  <si>
    <t>Встраиваемые газовые панели</t>
  </si>
  <si>
    <t>CDI 1L949-07</t>
  </si>
  <si>
    <t>CDI 2D10473-07</t>
  </si>
  <si>
    <t>CDI 2D11453-07</t>
  </si>
  <si>
    <t>CDI 2L10473-07</t>
  </si>
  <si>
    <t>CDI 2L11453-07</t>
  </si>
  <si>
    <t>CBWD 8514TWH-07</t>
  </si>
  <si>
    <t>CBWM 914DW-07</t>
  </si>
  <si>
    <t>CKBBS 172 F</t>
  </si>
  <si>
    <t>CKBBS 182</t>
  </si>
  <si>
    <t>Варочные поверхности электроконфорки 30 см</t>
  </si>
  <si>
    <t>CDE 32/1 X</t>
  </si>
  <si>
    <t>CDG 32/1 SPX</t>
  </si>
  <si>
    <t>CDI30</t>
  </si>
  <si>
    <t>FCCW53000</t>
  </si>
  <si>
    <t>GVS44 128TWC3-07</t>
  </si>
  <si>
    <t>EHF96240FK</t>
  </si>
  <si>
    <t>Стиральные машины с фронтальной загрузкой</t>
  </si>
  <si>
    <t>EW6F4R08WU</t>
  </si>
  <si>
    <t>EW6F4R28WU</t>
  </si>
  <si>
    <t>BM235ORAB</t>
  </si>
  <si>
    <t>BM235ORAW</t>
  </si>
  <si>
    <t>BCS547ORAB</t>
  </si>
  <si>
    <t>BCS547ORAW</t>
  </si>
  <si>
    <t>GS53110W</t>
  </si>
  <si>
    <t>VFSM60OH</t>
  </si>
  <si>
    <t xml:space="preserve">Морозильник-шкаф </t>
  </si>
  <si>
    <t>VF245W</t>
  </si>
  <si>
    <t>VF391HNF</t>
  </si>
  <si>
    <t>VF391SB B FRZ</t>
  </si>
  <si>
    <t>VF395SB B Ref</t>
  </si>
  <si>
    <t>VFWM 1450WE</t>
  </si>
  <si>
    <t>VFWM 1455WE</t>
  </si>
  <si>
    <t>VFWM 1455WL</t>
  </si>
  <si>
    <t>VFWM 1040 WE</t>
  </si>
  <si>
    <t>VFWM 1041 WE</t>
  </si>
  <si>
    <t>VFWM 1240 SE</t>
  </si>
  <si>
    <t>VFWM 1240 SL</t>
  </si>
  <si>
    <t>Hoover</t>
  </si>
  <si>
    <t>GALAXY BLIX/A/80-PRF0008948B</t>
  </si>
  <si>
    <t>LESSENZA BL/A/60-PRF0117403A</t>
  </si>
  <si>
    <t>SINFONIA WH/F/80-PRF0010418B</t>
  </si>
  <si>
    <t>STRIPE BL/A/60/LX-PRF0100990B</t>
  </si>
  <si>
    <t>STRIPE BL/A/90/LX-PRF0100991B</t>
  </si>
  <si>
    <t>GVS4 126TW3/2-07</t>
  </si>
  <si>
    <t>CMW 2070M</t>
  </si>
  <si>
    <t>Триммеры для удаления катышков</t>
  </si>
  <si>
    <t>GC026/00</t>
  </si>
  <si>
    <t>WHI643ORAW</t>
  </si>
  <si>
    <t>FTG30SMB6</t>
  </si>
  <si>
    <t>FTG50SMB6</t>
  </si>
  <si>
    <t>FTG80SMB6</t>
  </si>
  <si>
    <t>OGB50SEDDSB6</t>
  </si>
  <si>
    <t>Проточные газовые водонагреватели</t>
  </si>
  <si>
    <t>GWH10NNBW</t>
  </si>
  <si>
    <t>HB451W</t>
  </si>
  <si>
    <t>HBX601QB</t>
  </si>
  <si>
    <t>BPC2B</t>
  </si>
  <si>
    <t>MMO20DBII</t>
  </si>
  <si>
    <t>MMO20DGEII</t>
  </si>
  <si>
    <t>MMO20DGWII</t>
  </si>
  <si>
    <t>MMO20DWII</t>
  </si>
  <si>
    <t>MMO20MBII</t>
  </si>
  <si>
    <t>MO17DE</t>
  </si>
  <si>
    <t>MO17DE UR</t>
  </si>
  <si>
    <t>MO20MW</t>
  </si>
  <si>
    <t>MO6240SY2B</t>
  </si>
  <si>
    <t>MO6240SY2W</t>
  </si>
  <si>
    <t>MRP275EA</t>
  </si>
  <si>
    <t>SVC144FBK</t>
  </si>
  <si>
    <t>SVC216FS</t>
  </si>
  <si>
    <t>VC1901GCYIV</t>
  </si>
  <si>
    <t>DAEWOO</t>
  </si>
  <si>
    <t>FR-081AR</t>
  </si>
  <si>
    <t>FLAT PLUS IX/A/60-PRF0097367</t>
  </si>
  <si>
    <t>L ESSENZA WH/A/90-PRF0124234A</t>
  </si>
  <si>
    <t>AVA1800-70-1P WHITE</t>
  </si>
  <si>
    <t>PP1060V0</t>
  </si>
  <si>
    <t>PP1077V0</t>
  </si>
  <si>
    <t>PP1143V0</t>
  </si>
  <si>
    <t>PP1144V0</t>
  </si>
  <si>
    <t>PP1145V0</t>
  </si>
  <si>
    <t>PP1147V0</t>
  </si>
  <si>
    <t>PY553012</t>
  </si>
  <si>
    <t>PY604434</t>
  </si>
  <si>
    <t>GC306012</t>
  </si>
  <si>
    <t>GC600010</t>
  </si>
  <si>
    <t>NE410838</t>
  </si>
  <si>
    <t>04175820</t>
  </si>
  <si>
    <t>GV7830E0</t>
  </si>
  <si>
    <t>GV8926E1</t>
  </si>
  <si>
    <t>IT2110E1</t>
  </si>
  <si>
    <t>TAS1402</t>
  </si>
  <si>
    <t>MUM4426</t>
  </si>
  <si>
    <t>BK318.3V</t>
  </si>
  <si>
    <t>BHC66504</t>
  </si>
  <si>
    <t>BHC66506</t>
  </si>
  <si>
    <t>BHCI66306</t>
  </si>
  <si>
    <t>BHCI66706</t>
  </si>
  <si>
    <t>BHC36106</t>
  </si>
  <si>
    <t>OKP6545SH</t>
  </si>
  <si>
    <t>FCMA68109</t>
  </si>
  <si>
    <t>FCMY68109</t>
  </si>
  <si>
    <t>E6HUB102</t>
  </si>
  <si>
    <t>E6HUE102</t>
  </si>
  <si>
    <t>ERN2001BOW</t>
  </si>
  <si>
    <t>E2WDE200B</t>
  </si>
  <si>
    <t>E2WDE400B</t>
  </si>
  <si>
    <t>E2WII250A</t>
  </si>
  <si>
    <t>E2WII350A</t>
  </si>
  <si>
    <t>E4WHPA02</t>
  </si>
  <si>
    <t>EKK954904W</t>
  </si>
  <si>
    <t>EKK954904X</t>
  </si>
  <si>
    <t>EW7F3R48S</t>
  </si>
  <si>
    <t>EW8F2R29S</t>
  </si>
  <si>
    <t>EW8F3R28S</t>
  </si>
  <si>
    <t>ESF9422LOW</t>
  </si>
  <si>
    <t>ESF9452LOX</t>
  </si>
  <si>
    <t>ESF8560ROW</t>
  </si>
  <si>
    <t>ESF8560ROX</t>
  </si>
  <si>
    <t>ESF9552LOW</t>
  </si>
  <si>
    <t>ESF9552LOX</t>
  </si>
  <si>
    <t>EW8HR259ST</t>
  </si>
  <si>
    <t>EKC952903X</t>
  </si>
  <si>
    <t>EKC954901W</t>
  </si>
  <si>
    <t>EKC954901X</t>
  </si>
  <si>
    <t>EKC954907X</t>
  </si>
  <si>
    <t>EKC954909W</t>
  </si>
  <si>
    <t>Детские товары</t>
  </si>
  <si>
    <t>SCF222/20</t>
  </si>
  <si>
    <t>SCF222/22</t>
  </si>
  <si>
    <t>SCF227/20</t>
  </si>
  <si>
    <t>SCF227/22</t>
  </si>
  <si>
    <t>SCF284/03</t>
  </si>
  <si>
    <t>SCF693/17</t>
  </si>
  <si>
    <t>HX6232/20</t>
  </si>
  <si>
    <t>MG3710/15</t>
  </si>
  <si>
    <t>MG5730/15</t>
  </si>
  <si>
    <t>BHB862/00</t>
  </si>
  <si>
    <t>BHB871/00</t>
  </si>
  <si>
    <t>CA6700/10</t>
  </si>
  <si>
    <t>HR1679/90</t>
  </si>
  <si>
    <t>SCF870/22</t>
  </si>
  <si>
    <t>HR3556/00</t>
  </si>
  <si>
    <t>HD7433/20</t>
  </si>
  <si>
    <t>HR2709/20</t>
  </si>
  <si>
    <t>GC351/20</t>
  </si>
  <si>
    <t>GC514/40</t>
  </si>
  <si>
    <t>GC7808/40</t>
  </si>
  <si>
    <t>FC8027/01</t>
  </si>
  <si>
    <t>FC9351/01</t>
  </si>
  <si>
    <t>FC8293/01</t>
  </si>
  <si>
    <t>FC8295/01</t>
  </si>
  <si>
    <t>FC8296/01</t>
  </si>
  <si>
    <t>GC2142/40</t>
  </si>
  <si>
    <t>GC2990/20</t>
  </si>
  <si>
    <t>GC2995/30</t>
  </si>
  <si>
    <t>GC2998/80</t>
  </si>
  <si>
    <t>GC3925/30</t>
  </si>
  <si>
    <t>EFF60560OX</t>
  </si>
  <si>
    <t>EMS20300OX</t>
  </si>
  <si>
    <t>Стиральные машины с установкой под раковину</t>
  </si>
  <si>
    <t>AQUA 114D2-07</t>
  </si>
  <si>
    <t>GVS34 126TC2/2-07</t>
  </si>
  <si>
    <t>GVS44 128TC3-07</t>
  </si>
  <si>
    <t>ECS693ST</t>
  </si>
  <si>
    <t>ICP 3324-20 001</t>
  </si>
  <si>
    <t>ONKRON</t>
  </si>
  <si>
    <t>M15 BLACK</t>
  </si>
  <si>
    <t>ONKRON FM5</t>
  </si>
  <si>
    <t>ONKRON FM6</t>
  </si>
  <si>
    <t>ONKRON M15 WHITE</t>
  </si>
  <si>
    <t>ONKRON M4 BLACK</t>
  </si>
  <si>
    <t>ONKRON M4 WHITE</t>
  </si>
  <si>
    <t>ONKRON M5 BLACK</t>
  </si>
  <si>
    <t>ONKRON M5 WHITE</t>
  </si>
  <si>
    <t>ONKRON M6L BLACK</t>
  </si>
  <si>
    <t>ONKRON M6L WHITE</t>
  </si>
  <si>
    <t>ONKRON M7L</t>
  </si>
  <si>
    <t>ONKRON TM4</t>
  </si>
  <si>
    <t>ONKRON TM5</t>
  </si>
  <si>
    <t>ONKRON TM6</t>
  </si>
  <si>
    <t>TS1551 BLACK</t>
  </si>
  <si>
    <t>TS1881 BLACK</t>
  </si>
  <si>
    <t>TS2771 BLACK</t>
  </si>
  <si>
    <t>Варочные поверхности газовые 75 см</t>
  </si>
  <si>
    <t>Встраиваемые электрические духовки 60 см</t>
  </si>
  <si>
    <t>EC642CLB</t>
  </si>
  <si>
    <t>EC642CLI</t>
  </si>
  <si>
    <t>ECT322ORAW</t>
  </si>
  <si>
    <t>ECT644BCSC</t>
  </si>
  <si>
    <t>ECT646KR</t>
  </si>
  <si>
    <t>ECT648ORAW</t>
  </si>
  <si>
    <t>ECT321BCSC</t>
  </si>
  <si>
    <t>ECT322BCSC</t>
  </si>
  <si>
    <t>ECT322KR</t>
  </si>
  <si>
    <t>ECT322ORAB</t>
  </si>
  <si>
    <t>ECT322WCSC</t>
  </si>
  <si>
    <t>DVG6565KRB</t>
  </si>
  <si>
    <t>WHI643ORAB</t>
  </si>
  <si>
    <t>GI52CLI</t>
  </si>
  <si>
    <t>NRK6201MW</t>
  </si>
  <si>
    <t>ICS 3224-20 001</t>
  </si>
  <si>
    <t>Стиральные машины с функцией сушки</t>
  </si>
  <si>
    <t>BCH6ATH18</t>
  </si>
  <si>
    <t>BCH6ATH25</t>
  </si>
  <si>
    <t>ONKRON FM3 BLACK</t>
  </si>
  <si>
    <t>ONKRON FM1 BLACK</t>
  </si>
  <si>
    <t>ONKRON FM2 BLACK</t>
  </si>
  <si>
    <t>ONKRON G100 BLACK</t>
  </si>
  <si>
    <t>ONKRON G100 SILVER</t>
  </si>
  <si>
    <t>ONKRON G160 BLACK</t>
  </si>
  <si>
    <t>ONKRON G200 BLACK</t>
  </si>
  <si>
    <t>ONKRON G200 SILVER</t>
  </si>
  <si>
    <t>ONKRON G80 BLACK</t>
  </si>
  <si>
    <t>ONKRON G80 WHITE</t>
  </si>
  <si>
    <t>ONKRON K4A WHITE</t>
  </si>
  <si>
    <t>ONKRON K5A WHITE</t>
  </si>
  <si>
    <t>ONKRON M2 BLACK</t>
  </si>
  <si>
    <t>ONKRON M2S BLACK</t>
  </si>
  <si>
    <t>ONKRON N2L BLACK</t>
  </si>
  <si>
    <t>ONKRON RT1 BLACK</t>
  </si>
  <si>
    <t>ONKRON TM1 BLACK</t>
  </si>
  <si>
    <t>TS1552 BLACK</t>
  </si>
  <si>
    <t>TS2551 BLACK</t>
  </si>
  <si>
    <t>BHKW61038</t>
  </si>
  <si>
    <t>BK3160.3</t>
  </si>
  <si>
    <t>AKP 807/IX</t>
  </si>
  <si>
    <t>AKT 6414/NB</t>
  </si>
  <si>
    <t>GOA 9523/NB</t>
  </si>
  <si>
    <t>GOR 6414/NB</t>
  </si>
  <si>
    <t>EOG91102AX</t>
  </si>
  <si>
    <t>GME263NW</t>
  </si>
  <si>
    <t>GPE262MX</t>
  </si>
  <si>
    <t>GPE263MB</t>
  </si>
  <si>
    <t>GPE263MW</t>
  </si>
  <si>
    <t>GPE263MX</t>
  </si>
  <si>
    <t>GPE263YK</t>
  </si>
  <si>
    <t>GPE363MX</t>
  </si>
  <si>
    <t>GPE373YK</t>
  </si>
  <si>
    <t>GPE373YV</t>
  </si>
  <si>
    <t>EIV9467</t>
  </si>
  <si>
    <t>IPE6443SF</t>
  </si>
  <si>
    <t>IPE6455KF</t>
  </si>
  <si>
    <t>E4KTAT01</t>
  </si>
  <si>
    <t>STA8GW</t>
  </si>
  <si>
    <t>STA9GW</t>
  </si>
  <si>
    <t>EKK961900W</t>
  </si>
  <si>
    <t>EKK961900X</t>
  </si>
  <si>
    <t>EW7WR447W</t>
  </si>
  <si>
    <t>EKC954908K</t>
  </si>
  <si>
    <t>EKC962900W</t>
  </si>
  <si>
    <t>EKC964900X</t>
  </si>
  <si>
    <t>EMS30400OX</t>
  </si>
  <si>
    <t>ECT648ORAB</t>
  </si>
  <si>
    <t>OGB80SEDDSB6</t>
  </si>
  <si>
    <t>IPE6453WF</t>
  </si>
  <si>
    <t>EW7WR361S</t>
  </si>
  <si>
    <t>EW7WR468W</t>
  </si>
  <si>
    <t>EW8WR261B</t>
  </si>
  <si>
    <t>ELIBLOC HT GR A/60-1768336A</t>
  </si>
  <si>
    <t>ELITE 26 IX/A/60-PRF0038809B</t>
  </si>
  <si>
    <t>GLASS OUT IX/A/60-PRF0109787</t>
  </si>
  <si>
    <t>CIRCUS IX/A/90-68116392A</t>
  </si>
  <si>
    <t>FLAT GLASS IX/A/60-68516391A</t>
  </si>
  <si>
    <t>GALAXY ISLAND BLIX/A/90X45-PRF0017852B</t>
  </si>
  <si>
    <t>GALAXY WHIX/A/80-PRF0009822B</t>
  </si>
  <si>
    <t>L ESSENZA BL/A/90-PRF0117374A</t>
  </si>
  <si>
    <t>L ESSENZA WH/A/60-PRF0124233A</t>
  </si>
  <si>
    <t>Вытяжки каминные 30 см</t>
  </si>
  <si>
    <t>STONE IX/A/33-61412862B</t>
  </si>
  <si>
    <t>STRIPE IX/A/60/LX-PRF0100992B</t>
  </si>
  <si>
    <t>STRIPE IX/A/90/LX-PRF0100993B</t>
  </si>
  <si>
    <t>STRIPE WH/A/60/LX-PRF0100994B</t>
  </si>
  <si>
    <t>STRIPE WH/A/90/LX-PRF0100995B</t>
  </si>
  <si>
    <t>IPE6453KF</t>
  </si>
  <si>
    <t>IPE6474KF</t>
  </si>
  <si>
    <t>EFF57</t>
  </si>
  <si>
    <t>EFF62</t>
  </si>
  <si>
    <t>EFF75</t>
  </si>
  <si>
    <t>TYPE150</t>
  </si>
  <si>
    <t>TYPE200</t>
  </si>
  <si>
    <t>TYPE45</t>
  </si>
  <si>
    <t>TYPE57</t>
  </si>
  <si>
    <t>E2RHK600</t>
  </si>
  <si>
    <t>Поддон Electrolux E2RHK600</t>
  </si>
  <si>
    <t>E2RHK700</t>
  </si>
  <si>
    <t>Поддон Electrolux E2RHK700</t>
  </si>
  <si>
    <t>E2WDA250B</t>
  </si>
  <si>
    <t>E2WHD450</t>
  </si>
  <si>
    <t xml:space="preserve">Поддон Electrolux E2WHD450 </t>
  </si>
  <si>
    <t>E2WHD600</t>
  </si>
  <si>
    <t>Поддон Electrolux E2WHD600</t>
  </si>
  <si>
    <t>E2WIH250A</t>
  </si>
  <si>
    <t>E9DHGB01</t>
  </si>
  <si>
    <t>TR1LFV_H</t>
  </si>
  <si>
    <t>EKK96498CW</t>
  </si>
  <si>
    <t>EKK96498CX</t>
  </si>
  <si>
    <t>EW8HR359S</t>
  </si>
  <si>
    <t>Увлажнители воздуха</t>
  </si>
  <si>
    <t>H17G</t>
  </si>
  <si>
    <t>TGR30SNGB6</t>
  </si>
  <si>
    <t>Настольные электрические плитки</t>
  </si>
  <si>
    <t>ICE2000SP</t>
  </si>
  <si>
    <t>T850BK</t>
  </si>
  <si>
    <t>VC2101SCY</t>
  </si>
  <si>
    <t>Пылесос GORENJE VC2101SCY (Пылесос контейнерный)</t>
  </si>
  <si>
    <t>FM106.4</t>
  </si>
  <si>
    <t>FY418.3DFXC</t>
  </si>
  <si>
    <t>Встраиваемые вытяжки</t>
  </si>
  <si>
    <t>Встраиваемые электрические панели</t>
  </si>
  <si>
    <t>Домино</t>
  </si>
  <si>
    <t>Индукционные варочные панели</t>
  </si>
  <si>
    <t>ELIBLOC HT GR/A/80-17614580A</t>
  </si>
  <si>
    <t>Вытяжка ELICA ELIBLOC HT GR/A/80-17614580A (Встраиваемая, 900м3, слайдерное упр., цвет: серый)</t>
  </si>
  <si>
    <t>ELITE 26 IX/A/90-PRF0038812B</t>
  </si>
  <si>
    <t>Вытяжка ELICA ELITE 26 IX/A/90-PRF0038812B (Встраиваемая, 800 м3, сенсорное управл., цвет: нерж.сталь)</t>
  </si>
  <si>
    <t>GLASS OUT IX/A/90-PRF0109788</t>
  </si>
  <si>
    <t>Вытяжка ELICA GLASS OUT IX/A/90-PRF0109788 (Встраиваемая, 90 см, 1000 куб.м., электронное управление, светодиодное освещение, нержавеющая сталь+белое стекло)</t>
  </si>
  <si>
    <t>CA EXTRA 520 mm INX-09-PRF0005967A</t>
  </si>
  <si>
    <t>Вытяжка JET AIR CA EXTRA 520 mm INX-09-PRF0005967A (Встраиваемая, 60см, 900 м3, слайдерное управление, галогеновое освещение, серая)</t>
  </si>
  <si>
    <t>ACUTA IX/F/100-PRF0121267A</t>
  </si>
  <si>
    <t>Вытяжка ELICA ACUTA IX/F/100-PRF0121267A (Купольная, угловая, 100см, 1200м3, кнопочное управление, нержавеющая сталь)</t>
  </si>
  <si>
    <t>LIGHT IX/F/60-PRF0094403A</t>
  </si>
  <si>
    <t>Вытяжка JET AIR LIGHT IX/F/60-PRF0094403A (подвесная, 60 см, слайдерное управление, 350 куб. м. , нержавеющая сталь)</t>
  </si>
  <si>
    <t>MOLLY P 90 INX- PRF0004050A</t>
  </si>
  <si>
    <t>Вытяжка JET AIR MOLLY P 90 INX- PRF0004050A (каминный пристенный, 780 куб. м/ч)</t>
  </si>
  <si>
    <t>PIPE BL/A/43-PRF0099229A</t>
  </si>
  <si>
    <t>Вытяжка JET AIR PIPE BL/A/43-PRF0099229A (Декоративный дизайн, 43 см, кнопочное управление, 1200 куб. м. , черная)</t>
  </si>
  <si>
    <t>PIPE ISLAND BL/A/43-PRF0099298A</t>
  </si>
  <si>
    <t>Вытяжка JET AIR PIPE ISLAND BL/A/43-PRF0099298A (Декоративный дизайн, 43 см,  290 Вт, кнопочное управление, 1200 куб. м. , черная)</t>
  </si>
  <si>
    <t>PIPE ISLAND IX/A/43-PRF0099343A</t>
  </si>
  <si>
    <t>PIPE ISLAND WH/A/43-PRF0099305A</t>
  </si>
  <si>
    <t>PIPE IX/A/43-PRF0099288A</t>
  </si>
  <si>
    <t>Вытяжка JET AIR PIPE IX/A/43-PRF0099288A (Декоративный дизайн, 43 см, 1200 куб.м., кнопочное управление, нержавеющая сталь)</t>
  </si>
  <si>
    <t>PIPE WH/A/43-PRF0099249A</t>
  </si>
  <si>
    <t>Вытяжка JET AIR PIPE WH/A/43-PRF0099249A (Декоративный дизайн, 43 см, 1200 куб.м., кнопочное управление, белая)</t>
  </si>
  <si>
    <t>POLA P 90 INX-55916910A</t>
  </si>
  <si>
    <t>Вытяжка JET AIR POLA P 90 INX-55916910A (каминный пристенный, 700 куб. м/ч)</t>
  </si>
  <si>
    <t>SENTI SI/F/60-PRF0023745B</t>
  </si>
  <si>
    <t>Вытяжка JET AIR SENTI SI/F/60-PRF0023745B (Тип пристенная, Мощность 140 ВТ)</t>
  </si>
  <si>
    <t>SENTI WH/F/60-PRF0023843B</t>
  </si>
  <si>
    <t>Вытяжка JET AIR SENTI WH/F/60-PRF0023843B (Подвесная, 60 см, слайдерное управление, 350 куб. м. , белая)</t>
  </si>
  <si>
    <t>SUNNY/50 1M BR al-1RUS14AA</t>
  </si>
  <si>
    <t>Вытяжка JET AIR SUNNY/50 1M BR al-1RUS14AA (Подвесная, 50 см, кнопочное управление, 450 куб. м. , коричневая)</t>
  </si>
  <si>
    <t>SUNNY/50 1M INX al-1RUS13AA</t>
  </si>
  <si>
    <t>Вытяжка JET AIR SUNNY/50 1M INX al-1RUS13AA (Подвесная, 50 см, кнопочное управление, 450 куб. м. , белая)</t>
  </si>
  <si>
    <t>SUNNY/60 1M INX al-1RUS69AA</t>
  </si>
  <si>
    <t>Вытяжка JET AIR SUNNY/60 1M INX al-1RUS69AA (Подвесная, 400 куб. м/ч, 60 см, нерж.сталь)</t>
  </si>
  <si>
    <t>CBT6020/2X-07</t>
  </si>
  <si>
    <t>Вытяжка CANDY CBT6020/2X-07 (Телескопическая вытяжка 60 см. Мощность 470 м³/ч. Мотор 110 Вт. Освещение: 1 галогеновая лампа 28 Вт. Механическое управление (слайдер). 2 металических жировых фильтра. Режимы работы: рециркуляция и отвод воздуха. Диаметр экстрактора 150 мм. Цвет: нержавеющая сталь)</t>
  </si>
  <si>
    <t>PVL64SGN</t>
  </si>
  <si>
    <t>Встраиваемая духовка CANDY PVL64SGN (59.5х51х3.5 см, Газ-контроль. Автоматический электроподжиг, черный)</t>
  </si>
  <si>
    <t>CH63CT</t>
  </si>
  <si>
    <t>Варочная панель CANDY CH63CT (Стеклокерамическая электрическая варочная панель шириной 60 см. "Автоматика закипания". Индикация остаточного тепла. Таймер. 10 ступеней нагрева. 6 уровней безопасности. Рамка: без рамки)</t>
  </si>
  <si>
    <t>CH64BFT</t>
  </si>
  <si>
    <t>Варочная панель CANDY CH64BFT (Стеклокерамическая электрическая варочная панель шириной 60 см. 4 hi light зоны нагрева. Цветная графика зон расширения. 1 зона расширения: Bridge (Мост). "Автоматика закипания". Таймер. Индикация остаточного тепла. 10 ступеней нагрева. 6 уровней безопасности. Рамка из нержавеющей стали)</t>
  </si>
  <si>
    <t>CH64BVT</t>
  </si>
  <si>
    <t>Варочная панель CANDY CH64BVT (Стеклокерамическая электрическая варочная панель шириной 60 см. 4 hi light зоны нагрева. Цветная графика зон расширения. 1 зона расширения: Bridge (Мост). "Автоматика закипания". Таймер. Индикация остаточного тепла. 10 ступеней нагрева. 6 уровней безопасности. Передний кант: фацет)</t>
  </si>
  <si>
    <t>CH64DVT</t>
  </si>
  <si>
    <t>Варочная панель CANDY CH64DVT (Стеклокерамическая электрическая варочная панель шириной 60 см. 4 hi light зоны нагрева. Цветная графика зон расширения. 1 зона расширения: круглая Ø 130-220 мм. "Автоматика закипания". Таймер. Индикация остаточного тепла. 10 ступеней нагрева. 6 уровней безопасности. Передний кант: фацет)</t>
  </si>
  <si>
    <t>CH64EXCP</t>
  </si>
  <si>
    <t>Варочная панель CANDY CH64EXCP (Стеклокерамическая электрическая варочная панель шириной 60 см. 4 hi light зоны нагрева. Цветная графика зон расширения. 2 зоны расширения: круглая Ø 110-190 мм и овальная 180-275 мм. "Автоматика закипания". Таймер. Функция "Пауза". Индикация остаточного тепла. 11 ступеней нагрева. 6 уровней безопасности. Передний кант: фацет)</t>
  </si>
  <si>
    <t>CH64XB</t>
  </si>
  <si>
    <t>Варочная панель CANDY CH64XB (Стеклокерамическая электрическая варочная панель шириной 60 см. 4 hi light зоны нагрева."Автоматика закипания". Индикация остаточного тепла. 10 ступеней нагрева. 5 уровней безопасности. Передний кант: нержавеющая сталь)</t>
  </si>
  <si>
    <t>GVS 1310TWS3-07</t>
  </si>
  <si>
    <t>Стиральная машина CANDY GVS 1310TWS3-07 (85x60x54, Grand'O Vita Smart, 10 кг, 1300 об/мин, Smart Touch управление (NFC), MPS+, Пар, Автоопределение загрузки (KG детектор),  А+++АВ, 16 программ, Mix &amp; Wash, интенсивная 40°, Гигиеническая 60°, быстрая интенсивная 59 мин, белый хлопок, хлопок, быстрая 14/30 мин,деликатная, детская, шерсть, ручная, полоскание, слив+отжим, доп. полоскание, гигиена+, легкая глажка, Touch дисплей, отсрочка старта до 24 часов, барабан Shiatsu, контроль дисбаланса, контроль пенообразования, белая, люк серебро)</t>
  </si>
  <si>
    <t>GVS410TWHC3/1-07</t>
  </si>
  <si>
    <t>Стиральная машина CANDY GVS410TWHC3/1-07 (GrandO Vita, 85?60?54 см, 10 кг, 1400 об/мин, А+++АВ, Inverter, Touch дисплей,  Smart Touch управление (NFC), MPS+, Автоопределение загрузки (KG детектор), 16 программ, Mix &amp; Wash, интенсивная 40°, Гигиеническая 60°, быстрая интенсивная 59 мин, белый хлопок, хлопок, быстрая 14/30 мин,деликатная, детская, шерсть, ручная, полоскание, слив+отжим, доп. полоскание, гигиена+, легкая глажка, ночная, предвар. полоскание, отсрочка старта до 24 часов, барабан Shiatsu, контроль дисбаланса, ПАР)</t>
  </si>
  <si>
    <t>CST G282DM/1-07</t>
  </si>
  <si>
    <t>Стиральная машина CANDY CST G282DM/1-07 (Smart, 8 кг, 1200 об/мин, 88х40х63 см, Smart Touch управление (NFC), А++/А/С, Gentle Touch (плавное открытие створок барабана), 15 программ,  хлопок, хлопок + предварительная стирка, EcoMix 20°, Ежедневная 59 мин, Деликатная, Ручная стирка/Шерсть, Синтетика,  Полоскание, Дополнительное полоскание, Джинсы, Детская одежда, Слив+Отжим, Быстрые программы - 30 мин, отсрочка старта 3/6/9 ч, Цифровой (2D) диплей, цвет белый)</t>
  </si>
  <si>
    <t>BWM4 147PH6/1-07</t>
  </si>
  <si>
    <t>Стиральная машина CANDY BWM4 147PH6/1-07 (Bianca, 85?60?40см, 7 кг, 1400 об/мин, А+++АB, Smart-Fi управление (Wi-Fi+Bluetooth), Mix Power Jet +, Пар, Inverter, 100 программ + 4 опции (720 комбинаций при помощи Smart Ring) + 8710 комбинаций через приложение, Режим ZOOM_быстрая стирка за 59 минут, Хлопок интенсивная, Хлопок, Предварительная стирка (через приложение), Perfect 20°, Шерсть, Деликатная, Полоскание, Слив + Отжим, отсрочка старта до 24 часов, барабан нерж. сталь, контроль дисбаланса, контроль пенообразования, белая+черный люк)</t>
  </si>
  <si>
    <t>BWM4147PH6R/1-07</t>
  </si>
  <si>
    <t>Стиральная машина CANDY BWM4147PH6R/1-07 (Bianca, 85?60?40см, 7 кг, 1400 об/мин, А+++АB, Smart-Fi управление (Wi-Fi+Bluetooth), Mix Power Jet +, Пар, Inverter, 100 программ + 4 опции (720 комбинаций при помощи Smart Ring) + 8710 комбинаций через приложение, Режим ZOOM_быстрая стирка за 59 минут, Хлопок интенсивная, Хлопок, Предварительная стирка (через приложение), Perfect 20°, Шерсть, Деликатная, Полоскание, Слив + Отжим, отсрочка старта до 24 часов, барабан нерж. сталь, контроль дисбаланса, контроль пенообразования, серебро+черный люк)</t>
  </si>
  <si>
    <t>CS34 1052DB1/2-07</t>
  </si>
  <si>
    <t>Стиральная машина CANDY CS34 1052DB1/2-07 (85x60x34, загрузка фронтальная, 5кг, до 1000 об/мин при отжиме, цифровой дисплей, белая)</t>
  </si>
  <si>
    <t>CSS34 1062DB1-07</t>
  </si>
  <si>
    <t>Стиральная машина CANDY CSS34 1062DB1-07 (85x60x34, Smart Touch, загрузка фронтальная, 6кг, до 1000 об/мин при отжиме, ПАР, цифровой дисплей, белая)</t>
  </si>
  <si>
    <t>CSS4 1062D1/2-07</t>
  </si>
  <si>
    <t>Стиральная машина CANDY CSS4 1062D1/2-07 (85x60x40, Smart Touch, загрузка фронтальная, 6кг, до 1000 об/мин при отжиме,таймер отсрочки старта, ПАР, цифровой дисплей, белая)</t>
  </si>
  <si>
    <t>CSS4 1262D3/2-07</t>
  </si>
  <si>
    <t>CSS41162DB1/2-07</t>
  </si>
  <si>
    <t>Стиральная машина CANDY CSS41162DB1/2-07 (Candy Smart, 85?60?40 см, 6 кг, 1100 об/мин, А+АС, Smart Touch управление (NFC), Пар, Автоопределение загрузки (KG детектор),  16 программ, белый хлопок, хлопок + предварительная, хлопок, Есо Mix 20, быстрая 14/30/44 мин, детская, шерсть, деликатная , синтетика, Ежедн. Быстрая за 59 мин, джинсы, ручная, полоскание, слив+отжим, доп. полоскание, гигиена+, легкая глажка, Цифровой (2D) диплей, отсрочка старта до 24 часов, барабан Shiatsu, контроль дисбаланса, контроль пенообразования, белая, черный)</t>
  </si>
  <si>
    <t>GVS4 127TWC3/2-07</t>
  </si>
  <si>
    <t>Стиральная машина CANDY GVS4 127TWC3/2-07 (Grand'O Vita Smart, 85?60?40 см, 7 кг, 1200 об/мин, А+++АB, Smart Touch управление (NFC), MPS+, Пар, Автоопределение загрузки (KG детектор), 18 программ, Mix &amp; Wash, Интенсивная 40°, Гигиеническая 60°, Быстрая Интенсивная 59 мин, Хлопок + предварительная, Хлопок, Быстрая 14/30/44 мин, Детская, Шерсть, Деликатная , Синтетика, Ручная (Шелк), Слив+Отжим, Гигиена+, Легкая глажка, Touch диплей, отсрочка старта до 24 часов, барабан Shiatsu, контроль дисбаланса, контроль пенообразования, белая, люк бел)</t>
  </si>
  <si>
    <t>DXOC34 26C3/2-07</t>
  </si>
  <si>
    <t>Стиральная машина HOOVER DXOC34 26C3/2-07 (85x60x34, Dynamic Next, загрузка фронтальная, 6кг, до 1200 об/мин при отжиме, цифровой дисплей, белая)</t>
  </si>
  <si>
    <t>DXOP437AHC3/2-07</t>
  </si>
  <si>
    <t>Стиральная машина HOOVER DXOP437AHC3/2-07 (85x60x43, Dynamic Next, загрузка фронтальная, 7кг, до 1300 об/мин при отжиме, Inverter, Пар, цифровой дисплей, белая, люк хром)</t>
  </si>
  <si>
    <t>DXOP44 38AH/2-07</t>
  </si>
  <si>
    <t>Стиральная машина HOOVER DXOP44 38AH/2-07 (85x60x44, Dynamic Next, загрузка фронтальная, 8кг, до 1300 об/мин при отжиме, Inverter, Пар, цифровой дисплей, белая, люк хром)</t>
  </si>
  <si>
    <t>CCPN6180ISRU</t>
  </si>
  <si>
    <t>Холодильник CANDY CCPN6180ISRU (185х60х60, объем камер 216+100 л, дисплей, No Frost, морозильная камера снизу, серебристый)</t>
  </si>
  <si>
    <t>CKHN 200IXRU</t>
  </si>
  <si>
    <t>Холодильник CANDY CKHN 200IXRU (194х60х60, объем камер 240+100 л, дисплей, FROST FREE, морозильная камера снизу, нержавеющая сталь)</t>
  </si>
  <si>
    <t>TCP 2120 019</t>
  </si>
  <si>
    <t>Пылесос с мешком для сбора пыли Hoover TCP 2120 019 (С мешком, 2100 Вт, 2.3 л, 82 дБ, синий)</t>
  </si>
  <si>
    <t>Встраиваемые ПММ шириной 45 см</t>
  </si>
  <si>
    <t>Встраиваемые ПММ шириной 60 см</t>
  </si>
  <si>
    <t>VFDW4542</t>
  </si>
  <si>
    <t>Встраиваемые посудомоечная машина Vestfrost VFDW4542 (81,5x44,8x54,8 см, 10 комплектов, 8 программ, 1/2 загрузка, таймер)</t>
  </si>
  <si>
    <t>VFDW6053</t>
  </si>
  <si>
    <t>Встраиваемые посудомоечная машина Vestfrost VFDW6053 (81,5х59,6х55 см, 15 комплектов, 8 программ, расход 9л, А+++, сенсорная контрольная панель с LED дисплеем, инверторный мотор)</t>
  </si>
  <si>
    <t>VFPD68OMG</t>
  </si>
  <si>
    <t>Встраиваемая духовка Vestfrost VFPD68OMG (59,5х57,5х55, 68л, 6 режимов, гриль, таймер, пиролиз, дисплей, черный)</t>
  </si>
  <si>
    <t>VFSM78OHI</t>
  </si>
  <si>
    <t>Встраиваемая духовка Vestfrost VFSM78OHI (59,5х57,5х55, 78л, 10 режимов, гриль, таймер, дисплей, черный)</t>
  </si>
  <si>
    <t>VFVT78OMG</t>
  </si>
  <si>
    <t>Встраиваемая духовка Vestfrost VFVT78OMG (59,5х57,5х55, 78л, 9 режимов, гриль, таймер, дисплей, черный)</t>
  </si>
  <si>
    <t>VFVT78OMI</t>
  </si>
  <si>
    <t>Встраиваемая духовка Vestfrost VFVT78OMI (59,5х57,5х55, 78л, 9 режимов, гриль, таймер, дисплей, черный + панель нерж.сталь)</t>
  </si>
  <si>
    <t>VFIND60HH</t>
  </si>
  <si>
    <t>Варочная панель Vestfrost VFIND60HH (5.3х59x52.5 см, стеклокерамика, индукционная, сенсорное управление, таймер, черная)</t>
  </si>
  <si>
    <t>Морозильные камеры</t>
  </si>
  <si>
    <t>VF391WGNF</t>
  </si>
  <si>
    <t>Морозильник-шкаф Vestfrost VF391WGNF (185х59,5х63,4, объем 265 л, No Frost, белый)</t>
  </si>
  <si>
    <t>Посудомоечные машины шириной 45 см</t>
  </si>
  <si>
    <t>CDF 8646WS</t>
  </si>
  <si>
    <t>Посудомоечная машина VESTEL CDF 8646WS (84.5х45х59.8 см. Класс энергопотребления A+/А/А. 6 программ, 1/2 загрузки, 10 комплектов. Цвет: белый.)</t>
  </si>
  <si>
    <t>VDWL 4513 CW</t>
  </si>
  <si>
    <t>Посудомоечная машина VESTEL VDWL 4513 CW (84.5х45х59.8 см. Класс энергопотребления A+/А/А. 6 программ, 1/2 загрузки, 10 комплектов. Цвет: белый.)</t>
  </si>
  <si>
    <t>Посудомоечные машины шириной 60 см</t>
  </si>
  <si>
    <t>VDWTC 6031W</t>
  </si>
  <si>
    <t>Посудомоечная машина VESTEL VDWTC 6031W (84.5х59.6х59.8 см. Класс энергопотребления A+/А/А.  7 программ, 12 комплектов. Цвет: белый.)</t>
  </si>
  <si>
    <t>F2WM 1041</t>
  </si>
  <si>
    <t>Стиральная машина VESTEL F2WM 1041 (84.5x59.7x41.6 см, 1000 об/мин, 6 кг, 15 программ, класс энергоэффективности: А+. Цвет: белый.)</t>
  </si>
  <si>
    <t>VF 916 B</t>
  </si>
  <si>
    <t>Холодильник Vestfrost VF 916 B (185х91х74.2 см, French Door, No Frost, 362 + 164л, зона свежести, дисплей, регулировка влажности, бежевый)</t>
  </si>
  <si>
    <t>VF395-1SBB</t>
  </si>
  <si>
    <t>Холодильник Vestfrost VF395-1SBB (185х127х59.5, Side by side(VF395SB Ref+VF391SB FRZ), 350+241л, NoFrost в морозильной камере, бежевый)</t>
  </si>
  <si>
    <t>VF 473 EB</t>
  </si>
  <si>
    <t>Холодильник Vestfrost VF 473 EB (183x70x72, объем камер 335+97, No Frost, дисплей, зона свежести, морозильная камера сверху, бежевый мрамор)</t>
  </si>
  <si>
    <t>VF 373 ED</t>
  </si>
  <si>
    <t>Холодильник Vestfrost VF 373 ED (186x60x65, объем камер 230+94, No Frost, морозильная камера снизу, Вороненый стальной)</t>
  </si>
  <si>
    <t>MWI 222.2 X</t>
  </si>
  <si>
    <t>Встраиваемая микроволновая печь INDESIT MWI 222.2 X (РОЗНИЧНЫЙ ЭКСКЛЮЗИВ.Микроволновая печь с грилем; электронно-механическое управление; рабочий объем: 24л; вертикальное открывание дверцы; 2 запрограмированных программы; 6 уровней мощности; 3 уровня мощности гриля; таймер на 95мин; решетка в комплекте; цвет: нержавеющая сталь)</t>
  </si>
  <si>
    <t>LFP216S</t>
  </si>
  <si>
    <t>Вытяжка ELECTROLUX LFP216S (Kitchen Retail ! Телескопическая вытяжка, размер 60 см, нержавеющая сталь, 1 мотор, 3 скорости, управление: механическое кнопочное, жировых фильтров: 1 аллюминиевый, лапм освещения: 2)</t>
  </si>
  <si>
    <t>N64K30N0</t>
  </si>
  <si>
    <t>Варочная панель NEFF N64K30N0 (Размеры (ВхШхГ): 24.1 x 30.6 x 54.6 см, электрический гриль, съемная стеклокерамическая крышка, чугунная решетка, 1 конфорка, цвет- черный/ серебристый)</t>
  </si>
  <si>
    <t>ELIBLOC 3 SILVER F/60-1725518/3</t>
  </si>
  <si>
    <t>Вытяжка ELICA ELIBLOC 3 SILVER F/60-1725518/3 (Встраиваемая, 350 м3)</t>
  </si>
  <si>
    <t>ELITE 14 STD GRIX/A/60-PRF0037983</t>
  </si>
  <si>
    <t>Вытяжка ELICA ELITE 14 STD GRIX/A/60-PRF0037983 (50 см, 400 м3/ч, серебряный-нерж.сталь)</t>
  </si>
  <si>
    <t>ELITE 14 STD WH/A/50-PRF0037982</t>
  </si>
  <si>
    <t>Вытяжка ELICA ELITE 14 STD WH/A/50-PRF0037982 (50 см, 400 м3/ч, белый)</t>
  </si>
  <si>
    <t>ELITE 26 WH/A/60-PRF0038810</t>
  </si>
  <si>
    <t>Вытяжка ELICA ELITE 26 WH/A/60-PRF0038810 (60 см, 800 м3/ч, белый)</t>
  </si>
  <si>
    <t>BETTA 60/GR/BK GL-PRF0099697B</t>
  </si>
  <si>
    <t>Вытяжка JET AIR BETTA 60/GR/BK GL-PRF0099697B (Встраиваемая, 60 см, 900 куб.м., кнопочное управление, серая + фронтальное черное стекло)</t>
  </si>
  <si>
    <t>GRI0025434A</t>
  </si>
  <si>
    <t>Фильтр для вытяжек JET AIR GRI0025434A (Жировой фильтр для ELITE 14)</t>
  </si>
  <si>
    <t>ADAGIO BL/F/90-PRF0006191A</t>
  </si>
  <si>
    <t>Вытяжка ELICA ADAGIO BL/F/90-PRF0006191A (Островная, встраивается в кухонную тумбу, сенсорное упр., декоративный дизайн, 1200 м3, цвет:нерж.сталь+черное стекло)</t>
  </si>
  <si>
    <t>BUBBLE BL/F/60-PRF0010479</t>
  </si>
  <si>
    <t>Вытяжка ELICA BUBBLE BL/F/60-PRF0010479 (Пристенная)</t>
  </si>
  <si>
    <t>CAPITOL IX/F/80-PRF0038702</t>
  </si>
  <si>
    <t>Вытяжка ELICA CAPITOL IX/F/80-PRF0038702 (пристенная, 80 см, 900 м3/ч, нерж.сталь)</t>
  </si>
  <si>
    <t>CIRCUS IX/A/60-68116393A</t>
  </si>
  <si>
    <t>Вытяжка ELICA CIRCUS IX/A/60-68116393A (Гнутое стекло, 60см, 700 м3, кнопочное управление, нержавеющая сталь+стекло)</t>
  </si>
  <si>
    <t>CONCOR.SE K20 SL3V 1L WH/F/50-1359844/2</t>
  </si>
  <si>
    <t>Вытяжка ELICA CONCOR.SE K20 SL3V 1L WH/F/50-1359844/2 (плоская, 50 см, 310 м3/ч, белый)</t>
  </si>
  <si>
    <t>CONCORDE LX IX F/60-1275347/3</t>
  </si>
  <si>
    <t>Вытяжка ELICA CONCORDE LX IX F/60-1275347/3 (плоская, 60 см, 480 м3/ч, нерж.сталь)</t>
  </si>
  <si>
    <t>CONCORDE LX WH F/60-1275326/3</t>
  </si>
  <si>
    <t>Вытяжка ELICA CONCORDE LX WH F/60-1275326/3 (плоская, 60 см, 480 м3/ч, белый)</t>
  </si>
  <si>
    <t>CONCORDE SE IX/F/50-1351509/2</t>
  </si>
  <si>
    <t>Вытяжка ELICA CONCORDE SE IX/F/50-1351509/2 (плоская, 50 см, 310 м3/ч, нерж.сталь)</t>
  </si>
  <si>
    <t>CONCORDE SE IX/F/60-1351187/2</t>
  </si>
  <si>
    <t>Вытяжка ELICA CONCORDE SE IX/F/60-1351187/2 (плоская, 60 см, 310 м3/ч, нерж.сталь)</t>
  </si>
  <si>
    <t>CONCORDE SE WH/F/60-1350989/2</t>
  </si>
  <si>
    <t>Вытяжка ELICA CONCORDE SE WH/F/60-1350989/2 (плоская, 60 см, 310 м3/ч, белый)</t>
  </si>
  <si>
    <t>CORALINE CORNER GO/A/100 T.GREZZO-PRF0041974</t>
  </si>
  <si>
    <t>Вытяжка ELICA CORALINE CORNER GO/A/100 T.GREZZO-PRF0041974 (угловая, 100 см, 650м3/ч, гофрированный)</t>
  </si>
  <si>
    <t>CORALINE SP/A/90 T.GREZZO-PRF0041838</t>
  </si>
  <si>
    <t>Вытяжка ELICA CORALINE SP/A/90 T.GREZZO-PRF0041838 (CORALINE SP/A/90 T.GREZZO)</t>
  </si>
  <si>
    <t>CORALINE WH/A/60 CILIEGIO-PRF0041830</t>
  </si>
  <si>
    <t>Вытяжка ELICA CORALINE WH/A/60 CILIEGIO-PRF0041830 (пристенная, 60 см, 650 м3/ч, белый, вишня)</t>
  </si>
  <si>
    <t>CORALINE WH/A/60 NOCE-PRF0041831</t>
  </si>
  <si>
    <t>Вытяжка ELICA CORALINE WH/A/60 NOCE-PRF0041831 (пристенная, 60 см, 650 м3/ч, белый, орех)</t>
  </si>
  <si>
    <t>CORALINE WH/A/60 S.MASS-PRF0057594</t>
  </si>
  <si>
    <t>Вытяжка ELICA CORALINE WH/A/60 S.MASS-PRF0057594 (пристенная, 60 см, 650 м3/ч, белый, массив)</t>
  </si>
  <si>
    <t>CORALINE WH/A/90 CILIEGIO-PRF0041833</t>
  </si>
  <si>
    <t>Вытяжка ELICA CORALINE WH/A/90 CILIEGIO-PRF0041833 (пристенная, 90 см, 650 м3/ч, белый, вишня)</t>
  </si>
  <si>
    <t>CORALINE WH/A/90 NOCE-PRF0041834</t>
  </si>
  <si>
    <t>Вытяжка ELICA CORALINE WH/A/90 NOCE-PRF0041834 (пристенная, 90 см, 650 м3/ч, белый, орех)</t>
  </si>
  <si>
    <t>CORALINE WH/A/90 S.MASS-PRF0057595</t>
  </si>
  <si>
    <t>Вытяжка ELICA CORALINE WH/A/90 S.MASS-PRF0057595 (пристенная, 90 см, 650 м3/ч, белый, массив)</t>
  </si>
  <si>
    <t>DAISY WH/A/60 CILIEGIO-PRF0041899</t>
  </si>
  <si>
    <t>Вытяжка ELICA DAISY WH/A/60 CILIEGIO-PRF0041899 (пристенная, 60 см, 650 м3/ч, белый, вишня)</t>
  </si>
  <si>
    <t>DAISY WH/A/60 NOCE-PRF0041900</t>
  </si>
  <si>
    <t>Вытяжка ELICA DAISY WH/A/60 NOCE-PRF0041900 (пристенная, 60 см, 650 м3/ч, белый, орех)</t>
  </si>
  <si>
    <t>DAISY WH/A/60 S.MASS-PRF0041910</t>
  </si>
  <si>
    <t>Вытяжка ELICA DAISY WH/A/60 S.MASS-PRF0041910 (пристенная, 60 см, 650 м3/ч, белый, массив)</t>
  </si>
  <si>
    <t>DAISY WH/A/90 CILIEGIO-PRF0041930</t>
  </si>
  <si>
    <t>Вытяжка ELICA DAISY WH/A/90 CILIEGIO-PRF0041930 (пристенная, 90 см, 650 м3/ч, белый, вишня)</t>
  </si>
  <si>
    <t>DAISY WH/A/90 NOCE-PRF0041950</t>
  </si>
  <si>
    <t>Вытяжка ELICA DAISY WH/A/90 NOCE-PRF0041950 (пристенная, 90 см, 650 м3/ч, белый, орех)</t>
  </si>
  <si>
    <t>DAISY WH/A/90 S.MASS-PRF0041951</t>
  </si>
  <si>
    <t>Вытяжка ELICA DAISY WH/A/90 S.MASS-PRF0041951 (пристенная, 90 см, 650 м3/ч, белый, массив)</t>
  </si>
  <si>
    <t>EASY BL/F/50-PRF0120352</t>
  </si>
  <si>
    <t>Вытяжка ELICA EASY BL/F/50-PRF0120352 (Декоративный дизайн, подвесная, 50 см, 800 куб.м., сенсорное управление, черная)</t>
  </si>
  <si>
    <t>EASY IX/F/50-PRF0120354</t>
  </si>
  <si>
    <t>Вытяжка ELICA EASY IX/F/50-PRF0120354 (Декоративный дизайн, подвесная, 50 см, 800 куб.м., сенсорное управление, нержавеющая сталь)</t>
  </si>
  <si>
    <t>ELICA KUADRA IX/A/43 - PRF0006491A</t>
  </si>
  <si>
    <t>Вытяжка ELICA ELICA KUADRA IX/A/43 - PRF0006491A (Вытяжной шкаф ELICA KUADRA IX/A/43 - PRF0006491)</t>
  </si>
  <si>
    <t>EMERALD WH/A/60 S.MASS-PRF0057596</t>
  </si>
  <si>
    <t>Вытяжка ELICA EMERALD WH/A/60 S.MASS-PRF0057596 (пристенная, 60 см, 650 м3/ч, белый, массив)</t>
  </si>
  <si>
    <t>EMERALD WH/A/90 S.MASS-PRF0057597</t>
  </si>
  <si>
    <t>Вытяжка ELICA EMERALD WH/A/90 S.MASS-PRF0057597 (пристенная, 90 см, 650 м3/ч, белый, массив)</t>
  </si>
  <si>
    <t>FLAT GLASS IX/A/90-68516390A</t>
  </si>
  <si>
    <t>Вытяжка ELICA FLAT GLASS IX/A/90-68516390A (Пристенная)</t>
  </si>
  <si>
    <t>GALAXY ISLAND WHIX/A/90X45-PRF0019192B</t>
  </si>
  <si>
    <t>Вытяжка ELICA GALAXY ISLAND WHIX/A/90X45-PRF0019192B (Декоративный дизайн, островная, 90х45 см, 1000 куб.м., сенсорное управление, нержавеющая сталь+белое стекло)</t>
  </si>
  <si>
    <t>GRACE BL/F/51-PRF0010393A</t>
  </si>
  <si>
    <t>Вытяжка ELICA GRACE BL/F/51-PRF0010393A (островная, 51 см, 520 м3/ч, нержавеющая сталь + черное стекло)</t>
  </si>
  <si>
    <t>JOY BLIX/A/90-PRF0038485</t>
  </si>
  <si>
    <t>Вытяжка ELICA JOY BLIX/A/90-PRF0038485 (пристенная, 90 см, 600 м3/ч, нержавеющая сталь + черное стекло)</t>
  </si>
  <si>
    <t>JOY ISLAND BLIX/A/90-PRF0038487</t>
  </si>
  <si>
    <t>Вытяжка ELICA JOY ISLAND BLIX/A/90-PRF0038487 (островная, 90 см, 600 м3/ч, нержавеющая сталь + черное стекло)</t>
  </si>
  <si>
    <t>JOY WHIX/A/60-PRF0041669</t>
  </si>
  <si>
    <t>Вытяжка ELICA JOY WHIX/A/60-PRF0041669 (пристенная, 60 см, 600 м3/ч, нерж.сталь + белое стекло)</t>
  </si>
  <si>
    <t>JOY WHIX/A/90-PRF0041668</t>
  </si>
  <si>
    <t>Вытяжка ELICA JOY WHIX/A/90-PRF0041668 (пристенная, 90 см, 600 м3/ч, нерж.сталь + белое стекло)</t>
  </si>
  <si>
    <t>KUADRA ISLAND IX/A/43x43</t>
  </si>
  <si>
    <t>Вытяжка ELICA KUADRA ISLAND IX/A/43x43 (Островная)</t>
  </si>
  <si>
    <t>KUADRA ISLAND IX/A/43x43-PRF0007655A</t>
  </si>
  <si>
    <t>Вытяжка ELICA KUADRA ISLAND IX/A/43x43-PRF0007655A (Островная, 43х43 см, 900 м3/ч, сенсорное управление, нерж.сталь)</t>
  </si>
  <si>
    <t>KUADRA ISLAND IX/A/60-PRF0007028</t>
  </si>
  <si>
    <t>Вытяжка ELICA KUADRA ISLAND IX/A/60-PRF0007028 (Каминная островная, 580 куб. м/ч)</t>
  </si>
  <si>
    <t>MENSOLA IV/A/60 T.GREZZO-PRF0041972</t>
  </si>
  <si>
    <t>Вытяжка ELICA MENSOLA IV/A/60 T.GREZZO-PRF0041972 (пристенная, 60 см, 650 м3/ч, беж)</t>
  </si>
  <si>
    <t>MENSOLA IV/A/90 T.GREZZO-PRF0041973</t>
  </si>
  <si>
    <t>Вытяжка ELICA MENSOLA IV/A/90 T.GREZZO-PRF0041973 (пристенная, 900 см, 650 м3/ч, беж)</t>
  </si>
  <si>
    <t>MERIDIANA EDS IX VT/A/120x70-69916134</t>
  </si>
  <si>
    <t>Вытяжка ELICA MERIDIANA EDS IX VT/A/120x70-69916134 (островная, 120 см, 900 м3/ч, нерж.сталь)</t>
  </si>
  <si>
    <t>NUAGE PAINTABLE/F/75-PRF0098374</t>
  </si>
  <si>
    <t>Вытяжка ELICA NUAGE PAINTABLE/F/75-PRF0098374 (Декоративный дизайн, 75 см, 1200 куб.м., электронное управление, под покраску)</t>
  </si>
  <si>
    <t>OM AIR BL/F/75-PRF0094744</t>
  </si>
  <si>
    <t>Вытяжка ELICA OM AIR BL/F/75-PRF0094744 (Декоративный дизайн, 75 см, 1200 куб.м., сенсорное управление, черное стекло)</t>
  </si>
  <si>
    <t>OM AIR POP/F/75-PRF0098373</t>
  </si>
  <si>
    <t>Вытяжка ELICA OM AIR POP/F/75-PRF0098373 (РОЗНИЧНЫЙ ЭКСКЛЮЗИВ.Premium.Декоративный дизайн, 75 см, 1200 куб.м., сенсорное управление, голубая)</t>
  </si>
  <si>
    <t>OM AIR WH/F/75-PRF0094734</t>
  </si>
  <si>
    <t>Вытяжка ELICA OM AIR WH/F/75-PRF0094734 (Декоративный дизайн, 75 см, 1200 куб.м., сенсорное управление, белое стекло)</t>
  </si>
  <si>
    <t>ORETTA IV/A/60 T.GREZZO-PRF0041952</t>
  </si>
  <si>
    <t>Вытяжка ELICA ORETTA IV/A/60 T.GREZZO-PRF0041952 (пристенная, 60 см, 650 м3/ч, беж)</t>
  </si>
  <si>
    <t>PANDORA BL/F/90-PRF0120979</t>
  </si>
  <si>
    <t>Вытяжка ELICA PANDORA BL/F/90-PRF0120979 (Встраивается в столешницу, 90см, 1200м3, периметриальное всасывание, пульт ДУ, электронное управление, черная)</t>
  </si>
  <si>
    <t>PANDORA IX/F/90-PRF0120980</t>
  </si>
  <si>
    <t>Вытяжка ELICA PANDORA IX/F/90-PRF0120980 (Встраивается в столешницу, 90см, 1200м3, периметриальное всасывание, пульт ДУ, электронное управление, нержавеющая сталь)</t>
  </si>
  <si>
    <t>SEASHELL WH/F/80-PRF0098392</t>
  </si>
  <si>
    <t>Вытяжка ELICA SEASHELL WH/F/80-PRF0098392 (Декоративный дизайн, 80 см, 1200 куб.м., пульт д/у, белая)</t>
  </si>
  <si>
    <t>SEE YOU BL/A/90-PRF0120984</t>
  </si>
  <si>
    <t>Вытяжка ELICA SEE YOU BL/A/90-PRF0120984 (Встраивается в столешницу, 90см, 1200м3, пульт ДУ, черная+прозрачное стекло)</t>
  </si>
  <si>
    <t>SEE YOU IX/A/90-PRF0120983</t>
  </si>
  <si>
    <t>Вытяжка ELICA SEE YOU IX/A/90-PRF0120983 (Встраивается в столешницу, 90см, 1200м3, пульт ДУ, нержавеющая сталь+прозрачное стекло)</t>
  </si>
  <si>
    <t>SERENDIPITY ISLAND IX/A/120x60-PRF0120064</t>
  </si>
  <si>
    <t>Вытяжка ELICA SERENDIPITY ISLAND IX/A/120x60-PRF0120064 (Т-образная, 120см, 1200м3, пульт ДУ, электронное управление, нержавеющая сталь+прозрачное стекло)</t>
  </si>
  <si>
    <t>SERENDIPITY IX/A/120-PRF0120282</t>
  </si>
  <si>
    <t>Вытяжка ELICA SERENDIPITY IX/A/120-PRF0120282 (Т-образная, 120 см, электронное управление, 1200 куб. м. , нержавеющая сталь+стекло)</t>
  </si>
  <si>
    <t>SERENDIPITY IX/A/90-PRF0120231</t>
  </si>
  <si>
    <t>Вытяжка ELICA SERENDIPITY IX/A/90-PRF0120231 (Т-образная, 90 см, электронное управление, 1200 куб. м. , нержавеющая сталь+стекло)</t>
  </si>
  <si>
    <t>SHIRE BK/A/60 NO PLUG-PRF0143990</t>
  </si>
  <si>
    <t>Вытяжка ELICA SHIRE BK/A/60 NO PLUG-PRF0143990 (Наклонная, 60см, 1200 м3, сенсорное управление, черное стекло)</t>
  </si>
  <si>
    <t>SHIRE BK/A/90 NO PLUG-PRF0143994</t>
  </si>
  <si>
    <t>Вытяжка ELICA SHIRE BK/A/90 NO PLUG-PRF0143994 (Наклонная, 90см, 1200 м3, сенсорное управление, черное стекло)</t>
  </si>
  <si>
    <t>SHIRE WH/A/60 NO PLUG-PRF0144000</t>
  </si>
  <si>
    <t>Вытяжка ELICA SHIRE WH/A/60 NO PLUG-PRF0144000 (Наклонная, 60см, 1200 м3, сенсорное управление, белое стекло)</t>
  </si>
  <si>
    <t>SHIRE WH/A/90 NO PLUG-PRF0144002</t>
  </si>
  <si>
    <t>Вытяжка ELICA SHIRE WH/A/90 NO PLUG-PRF0144002 (Наклонная, 90см, 1200 м3, сенсорное управление, белое стекло)</t>
  </si>
  <si>
    <t>SPOT NG H6 IX/A/60-55916388A</t>
  </si>
  <si>
    <t>Вытяжка ELICA SPOT NG H6 IX/A/60-55916388A (T-образная, 60 см, 700 м3/ч, нерж.сталь)</t>
  </si>
  <si>
    <t>SPOT NG H6 IX/A/90-55916389A</t>
  </si>
  <si>
    <t>Вытяжка ELICA SPOT NG H6 IX/A/90-55916389A (T-образная, 90 см, 700 м3/ч, нерж.сталь)</t>
  </si>
  <si>
    <t>STAR IX/F 47-65414592/4</t>
  </si>
  <si>
    <t>Вытяжка ELICA STAR IX/F 47-65414592/4 (Подвесная, декоративный дизайн, 520 м3, цвет:нерж.сталь+стекло)</t>
  </si>
  <si>
    <t>SWEET CAST IRON/F/85-PRF0120702</t>
  </si>
  <si>
    <t>Вытяжка ELICA SWEET CAST IRON/F/85-PRF0120702 (Декоративный дизайн, Т-образная, 85 см, сенсорное управление, 700 куб. м. , антрацит матовый (чугун))</t>
  </si>
  <si>
    <t>SWEET COPPER/F/85-PRF0120672</t>
  </si>
  <si>
    <t>Вытяжка ELICA SWEET COPPER/F/85-PRF0120672 (Декоративный дизайн, Т-образная, 85 см, сенсорное управление, 700 куб. м. , медный)</t>
  </si>
  <si>
    <t>SWEET ORANGE/A/85-PRF0043034</t>
  </si>
  <si>
    <t>Вытяжка ELICA SWEET ORANGE/A/85-PRF0043034 (РОЗНИЧНЫЙ ЭКСКЛЮЗИВ.Пристенная, 85 см, 700 м3/ч, оранжевый)</t>
  </si>
  <si>
    <t>SWEET PELTROX/F/85-PRF0120689</t>
  </si>
  <si>
    <t>Вытяжка ELICA SWEET PELTROX/F/85-PRF0120689 (Декоративный дизайн, Т-образная, 85 см, сенсорное управление, 700 куб. м. , графитовый)</t>
  </si>
  <si>
    <t>YE WH/A/66-PRF0098375</t>
  </si>
  <si>
    <t>Вытяжка ELICA YE WH/A/66-PRF0098375 (Декоративный дизайн, 66 см, 1200 куб.м., пульт д/у, белая)</t>
  </si>
  <si>
    <t>ANNY SL 50 INX-40116928B</t>
  </si>
  <si>
    <t>Вытяжка JET AIR ANNY SL 50 INX-40116928B (Купольная, 50 см,  176 Вт, слайдерное управление, 650 куб. м. , нержавеющая сталь)</t>
  </si>
  <si>
    <t>ANNY SL 50 WH-40116933B</t>
  </si>
  <si>
    <t>Вытяжка JET AIR ANNY SL 50 WH-40116933B (Купольная, 50 см,  176 Вт, слайдерное управление, 650 куб. м. , белая)</t>
  </si>
  <si>
    <t>ANNY SL 60 INX-40116929B</t>
  </si>
  <si>
    <t>Вытяжка JET AIR ANNY SL 60 INX-40116929B (Купольная, 60 см,  176 Вт, слайдерное управление, 650 куб. м. , нержавеющая сталь)</t>
  </si>
  <si>
    <t>ANNY SL 60 WH-40116932B</t>
  </si>
  <si>
    <t>Вытяжка JET AIR ANNY SL 60 WH-40116932B (Купольная, 60 см,  176 Вт, слайдерное управление, 650 куб. м. , белый)</t>
  </si>
  <si>
    <t>ASPEN WH/A/60 T.GREZZO-PRF0099495A</t>
  </si>
  <si>
    <t>Вытяжка JET AIR ASPEN WH/A/60 T.GREZZO-PRF0099495A (Купольная, 60 см, 990 куб.м., слайдерное управление, белая + карниз неокрашенный)</t>
  </si>
  <si>
    <t>ASPEN WH/A/90 T.GREZZO-PRF0099501A</t>
  </si>
  <si>
    <t>Вытяжка JET AIR ASPEN WH/A/90 T.GREZZO-PRF0099501A (Купольная, 90 см, 990 куб.м., слайдерное управление, белый+карниз неокрашенный)</t>
  </si>
  <si>
    <t>ATHENA P-K 60 INX-40114076</t>
  </si>
  <si>
    <t>Вытяжка JET AIR ATHENA P-K 60 INX-40114076 (Тип купольная, Мощность 110 Вт)</t>
  </si>
  <si>
    <t>BONNY BL 60 A-PRF0099981B</t>
  </si>
  <si>
    <t>Вытяжка JET AIR BONNY BL 60 A-PRF0099981B (Декоративный дизайн, наклонная, 60 см, сенсорное управление, 800 куб. м. , черная)</t>
  </si>
  <si>
    <t>BONNY BL 90 A-PRF0099982B</t>
  </si>
  <si>
    <t>Вытяжка JET AIR BONNY BL 90 A-PRF0099982B (Декоративный дизайн, наклонная, 90 см, сенсорное управление, 800 куб. м. , черная)</t>
  </si>
  <si>
    <t>BONNY WH 60 A-PRF0099984B</t>
  </si>
  <si>
    <t>Вытяжка JET AIR BONNY WH 60 A-PRF0099984B (Декоративный дизайн, наклонная, 60 см, сенсорное управление, 800 куб. м. , белая)</t>
  </si>
  <si>
    <t>BONNY WH 90 A-PRF0099983B</t>
  </si>
  <si>
    <t>Вытяжка JET AIR BONNY WH 90 A-PRF0099983B (Декоративный дизайн, наклонная, 90 см, сенсорное управление, 800 куб. м. , белая)</t>
  </si>
  <si>
    <t>CLICK PB/A/60/IX/BL-PRF0099949A</t>
  </si>
  <si>
    <t>Вытяжка JET AIR CLICK PB/A/60/IX/BL-PRF0099949A (Декоративный дизайн, гнутое стекло, 60 см, кнопочное управление, 700 куб. м. , черная)</t>
  </si>
  <si>
    <t>CLICK PB/A/90/IX/BL-PRF0099937A</t>
  </si>
  <si>
    <t>Вытяжка JET AIR CLICK PB/A/90/IX/BL-PRF0099937A (Декоративный дизайн, гнутое стекло, 90 см, кнопочное управление, 700 куб. м. , черная)</t>
  </si>
  <si>
    <t>DENVER WH/A/60 T.GREZZO-PRF0099409A</t>
  </si>
  <si>
    <t>Вытяжка JET AIR DENVER WH/A/60 T.GREZZO-PRF0099409A (Купольная, 60 см, 990 куб.м., слайдерное управление, белая + карниз неокрашенный)</t>
  </si>
  <si>
    <t>DENVER WH/A/90 T.GREZZO-PRF0099412A</t>
  </si>
  <si>
    <t>Вытяжка JET AIR DENVER WH/A/90 T.GREZZO-PRF0099412A (Купольная, 90 см, 750 куб.м., слайдерное управление, белая + карниз неокрашенный)</t>
  </si>
  <si>
    <t>DOMINO 55 INX WH-PRF0021606</t>
  </si>
  <si>
    <t>Вытяжка JET AIR DOMINO 55 INX WH-PRF0021606 (каминный пристенный, 1100 куб. м/ч, 55 см, нержавеющая сталь + белое стекло)</t>
  </si>
  <si>
    <t>FIRENZE P-K 50 INX-1RUS26A</t>
  </si>
  <si>
    <t>Вытяжка JET AIR FIRENZE P-K 50 INX-1RUS26A (Тип купольная, Мощность 200 Вт)</t>
  </si>
  <si>
    <t>FIRENZE P-K 50 WH-1RUS27A</t>
  </si>
  <si>
    <t>Вытяжка JET AIR FIRENZE P-K 50 WH-1RUS27A (купольная, 250-450 куб. м/ч)</t>
  </si>
  <si>
    <t>FIRENZE P-K 60 INX-1RUS28A</t>
  </si>
  <si>
    <t>Вытяжка JET AIR FIRENZE P-K 60 INX-1RUS28A (Тип купольная, Мощность 200 Вт)</t>
  </si>
  <si>
    <t>FIRENZE P-K 60 WH-1RUS29A</t>
  </si>
  <si>
    <t>Вытяжка JET AIR FIRENZE P-K 60 WH-1RUS29A (купольная, 250-450 куб. м/ч)</t>
  </si>
  <si>
    <t>FIRENZE P-K 90 INX-1RUS70A</t>
  </si>
  <si>
    <t>Вытяжка JET AIR FIRENZE P-K 90 INX-1RUS70A (купольная, 250-450 куб. м/ч)</t>
  </si>
  <si>
    <t>FIRENZE P-S 50 INX-1RUS22A</t>
  </si>
  <si>
    <t>Вытяжка JET AIR FIRENZE P-S 50 INX-1RUS22A (купольная, 350-650 куб. м/ч)</t>
  </si>
  <si>
    <t>FIRENZE-S 90 INX-1RUS107A</t>
  </si>
  <si>
    <t>Вытяжка JET AIR FIRENZE-S 90 INX-1RUS107A (купольная, 350-650 куб. м/ч)</t>
  </si>
  <si>
    <t>GISELA BK/F/50-PRF0099103A</t>
  </si>
  <si>
    <t>Вытяжка JET AIR GISELA BK/F/50-PRF0099103A (Декоративный дизайн, 50 см, 650 куб.м., кнопочное управление, черная)</t>
  </si>
  <si>
    <t>GISELA IX/F/50-PRF0099093A</t>
  </si>
  <si>
    <t>Вытяжка JET AIR GISELA IX/F/50-PRF0099093A (Декоративный дизайн, 50 см, 650 куб.м., кнопочное управление, нержавеющая сталь)</t>
  </si>
  <si>
    <t>GISELA WH/F/50-PRF0099143A</t>
  </si>
  <si>
    <t>Вытяжка JET AIR GISELA WH/F/50-PRF0099143A (Декоративный дизайн, 50 см, 650 куб.м., кнопочное управление, белая)</t>
  </si>
  <si>
    <t>ISOLA TIBERINA 90 INOX-1RUS50A</t>
  </si>
  <si>
    <t>Вытяжка JET AIR ISOLA TIBERINA 90 INOX-1RUS50A (каминный островной, 1000 куб. м/ч)</t>
  </si>
  <si>
    <t>JENNY TC-S 90 INX-10-PRF0011143A</t>
  </si>
  <si>
    <t>Вытяжка JET AIR JENNY TC-S 90 INX-10-PRF0011143A (Купольная, 90 см, 990 куб.м., электронное управление, нержавеющая сталь)</t>
  </si>
  <si>
    <t>LIGHT IX/F/50-PRF0094402A</t>
  </si>
  <si>
    <t>Вытяжка JET AIR LIGHT IX/F/50-PRF0094402A (подвесная, 50 см, слайдерное управление, 350 куб. м. , нержавеющая сталь)</t>
  </si>
  <si>
    <t>LIGHT WH/F/50-PRF0094427A</t>
  </si>
  <si>
    <t>Вытяжка JET AIR LIGHT WH/F/50-PRF0094427A (подвесная, 50 см, слайдерное управление, 350 куб. м. , белая)</t>
  </si>
  <si>
    <t>LIGHT WH/F/60-PRF0094435A</t>
  </si>
  <si>
    <t>Вытяжка JET AIR LIGHT WH/F/60-PRF0094435A (Подвесная, 60 см, слайдерное управление, 350 куб. м. , белая)</t>
  </si>
  <si>
    <t>MIAMI P 60 INX-10-PRF0011150</t>
  </si>
  <si>
    <t>Вытяжка JET AIR MIAMI P 60 INX-10-PRF0011150 (купольная, 350-650 куб. м/ч)</t>
  </si>
  <si>
    <t>MIAMI P 90 INX-10-PRF0011144</t>
  </si>
  <si>
    <t>Вытяжка JET AIR MIAMI P 90 INX-10-PRF0011144 (каминный пристенный, 650 куб. м/ч)</t>
  </si>
  <si>
    <t>MILLA 60 INX FUM-PRF0025270</t>
  </si>
  <si>
    <t>Вытяжка JET AIR MILLA 60 INX FUM-PRF0025270 (Тип купольная, Мощность 200 Вт)</t>
  </si>
  <si>
    <t>MILLA 60 INX-PRF0025361</t>
  </si>
  <si>
    <t>Вытяжка JET AIR MILLA 60 INX-PRF0025361 (Тип купольная, Мощность 200 Вт)</t>
  </si>
  <si>
    <t>MILLA 90 INX FUM-PRF0025375</t>
  </si>
  <si>
    <t>Вытяжка JET AIR MILLA 90 INX FUM-PRF0025375 (Тип купольная, Мощность 200 Вт)</t>
  </si>
  <si>
    <t>MILLA 90 INX-PRF0025385</t>
  </si>
  <si>
    <t>Вытяжка JET AIR MILLA 90 INX-PRF0025385 (Тип купольная, Мощность 200 Вт)</t>
  </si>
  <si>
    <t>MOLLY P 60 INX FUM-PRF0005416</t>
  </si>
  <si>
    <t>Вытяжка JET AIR MOLLY P 60 INX FUM-PRF0005416 (каминный пристенный, 780 куб. м/ч)</t>
  </si>
  <si>
    <t>MOLLY P 60 INX-PRF0004043A</t>
  </si>
  <si>
    <t>Вытяжка JET AIR MOLLY P 60 INX-PRF0004043A (каминный пристенный, 780 куб. м/ч)</t>
  </si>
  <si>
    <t>MOLLY P 90 INX FUM-PRF0005397</t>
  </si>
  <si>
    <t>Вытяжка JET AIR MOLLY P 90 INX FUM-PRF0005397 (Тип купольная, Мощность 240 Вт)</t>
  </si>
  <si>
    <t>NARNIA PB/A/60/IX/BL-PRF0099395A</t>
  </si>
  <si>
    <t>Вытяжка JET AIR NARNIA PB/A/60/IX/BL-PRF0099395A (Декоративный дизайн, 60 см, 700 куб.м., кнопочное управление, нержавеющая сталь + фронтальное черное стекло)</t>
  </si>
  <si>
    <t>NARNIA PB/A/90/IX/BL-PRF0099404A</t>
  </si>
  <si>
    <t>Вытяжка JET AIR NARNIA PB/A/90/IX/BL-PRF0099404A (Декоративный дизайн, 90 см, 700 куб.м., кнопочное управление, нержавеющая сталь + фронтальное черное стекло)</t>
  </si>
  <si>
    <t>POLA P 60 INX-55916908A</t>
  </si>
  <si>
    <t>Вытяжка JET AIR POLA P 60 INX-55916908A (каминный пристенный, 700 куб. м/ч)</t>
  </si>
  <si>
    <t>ROMA E 60 INX-1RUS6A</t>
  </si>
  <si>
    <t>Вытяжка JET AIR ROMA E 60 INX-1RUS6A (Тип купольная, Мощность 300 Вт)</t>
  </si>
  <si>
    <t>SENTI SI/F/50-PRF0023748B</t>
  </si>
  <si>
    <t>Вытяжка JET AIR SENTI SI/F/50-PRF0023748B (Подвесная, 50 см, слайдерное управление, 350 куб. м. , серебристая)</t>
  </si>
  <si>
    <t>SENTI WH/F/50-PRF0023851B</t>
  </si>
  <si>
    <t>Вытяжка JET AIR SENTI WH/F/50-PRF0023851B (Подвесная, 50 см, слайдерное управление, 350 куб. м. , белая)</t>
  </si>
  <si>
    <t>SUNNY/50 1M WH al-1RUS12AA</t>
  </si>
  <si>
    <t>Вытяжка JET AIR SUNNY/50 1M WH al-1RUS12AA (Подвесная, 50 см, кнопочное управление, 450 куб. м. , белая)</t>
  </si>
  <si>
    <t>SUNNY/60 1M INX al-1RUS69A</t>
  </si>
  <si>
    <t>Вытяжка JET AIR SUNNY/60 1M INX al-1RUS69A (Подвесная, 400 куб. м/ч, 60 см, нерж.сталь)</t>
  </si>
  <si>
    <t>TORY P 60 INX+FUM-PRF0014064</t>
  </si>
  <si>
    <t>Вытяжка JET AIR TORY P 60 INX+FUM-PRF0014064 (каминный пристенный, 780 куб. м/ч)</t>
  </si>
  <si>
    <t>TORY P 60 INX-68116911A</t>
  </si>
  <si>
    <t>Вытяжка JET AIR TORY P 60 INX-68116911A (Тип купольная, Мощность 200 Вт)</t>
  </si>
  <si>
    <t>TORY P 90 INX+FUM-PRF0014054</t>
  </si>
  <si>
    <t>Вытяжка JET AIR TORY P 90 INX+FUM-PRF0014054 (Тип купольная, Мощность 170 Вт)</t>
  </si>
  <si>
    <t>TORY P 90 INX-68116912A</t>
  </si>
  <si>
    <t>Вытяжка JET AIR TORY P 90 INX-68116912A (каминный пристенный, 700 куб. м/ч)</t>
  </si>
  <si>
    <t>VIKI BK/A/60-PRF0111475B</t>
  </si>
  <si>
    <t>Вытяжка JET AIR VIKI BK/A/60-PRF0111475B (Декоративны дизайн, 1200 куб.м., сенсорное управление, черная)</t>
  </si>
  <si>
    <t>VIKI WH/A/60-PRF0111499B</t>
  </si>
  <si>
    <t>Вытяжка JET AIR VIKI WH/A/60-PRF0111499B (Декоративный дизайн, 60 см, 1200 куб.м., сенсорное управление, белая)</t>
  </si>
  <si>
    <t>VIKI WH/A/90-PRF0111512B</t>
  </si>
  <si>
    <t>Вытяжка JET AIR VIKI WH/A/90-PRF0111512B (Декоративный дизайн, 90 см, 1200 куб.м., сенсорное управление, белая)</t>
  </si>
  <si>
    <t>KIT0049580</t>
  </si>
  <si>
    <t>Дополнительная принадлежность JET AIR KIT0049580 (Комплект для удлинения короба( 0-650 мм) для Sweet White)</t>
  </si>
  <si>
    <t>ELITE 14 LUX GRIX/A/90-PRF0037992B</t>
  </si>
  <si>
    <t>Вытяжка ELICA ELITE 14 LUX GRIX/A/90-PRF0037992B (Встраиваемая, 650м3ч, серебристый, нерж.ст, кнопочное)</t>
  </si>
  <si>
    <t>CVM 670 LX</t>
  </si>
  <si>
    <t>Вытяжка CANDY CVM 670 LX (Тип каминная, 60 см, 1000 м?/ч, 210 Вт, электронное управление, стекло + нерж.сталь)</t>
  </si>
  <si>
    <t>CDH 32/1 X</t>
  </si>
  <si>
    <t>Варочная панель CANDY CDH 32/1 X (30 см, стеклокерамика, механическое  управление, рамка нержавеющая сталь, черная)</t>
  </si>
  <si>
    <t>Морозильные лари</t>
  </si>
  <si>
    <t>CVFTGP384TMH-07</t>
  </si>
  <si>
    <t>Стиральная машина CANDY CVFTGP384TMH-07 (Vita Smart, 8 кг, 1400 об/мин, 88?40?63 см, Smart Touch управление (Wi-Fi), А+++/А/B, MPS+, инверторный мотор,  Gentle Touch (плавное открытие створок барабана), Stop &amp; Load (15 программ, Perfect 20° Mix &amp; Wash,  Интенсивная 40°, Гигиеническая 60°,  Быстрая интенсивная 59 мин., хлопок, хлопок + предварительная стирка, Деликатная, Ручная стирка/Шелк, Синтетика,  Полоскание, Дополнительное полоскание, Слив+Отжим, Быстрые программы - 14'30'44' мин, отсрочка старта до 24 ч, Touch дисплей, цвет белый)</t>
  </si>
  <si>
    <t>GVSW 385TC/5-07</t>
  </si>
  <si>
    <t>Стиральная машина CANDY GVSW 385TC/5-07 (Grand'O Vita Smart, 8+5 кг, 85*60*47 см, 1300 об/мин, B/А/В, Smart Touch управление (NFC), Пар, 16 программ, отсрочка 24 ч, Perfect Mix (стирка смешанных тканей), быстрая стирка 14/30/44 мин, хлопок, хлопок (сушка), шерсть (низкотемпературная сушка), синтетика (низкотемпературная сушка), деликатная,  против аллергии, ежедневная за 59 мин, стирка + сушка 59 минут, ручная Шерсть/Шёлк, полоскание, слив + отжим, автоматическая стирка-сушка, предварительная, легкая глажка, Touch (сенсорный) дисплей,)</t>
  </si>
  <si>
    <t>GVSW40364TWHC-07</t>
  </si>
  <si>
    <t>CS4 1051DB1/2-07</t>
  </si>
  <si>
    <t>Стиральная машина CANDY CS4 1051DB1/2-07 (85x60x40, Smart Touch, загрузка фронтальная, 5кг, до 1000 об/мин при отжиме,таймер отсрочки старта, LED индикация, белая)</t>
  </si>
  <si>
    <t>CS4 1061DB1/2-07</t>
  </si>
  <si>
    <t>Стиральная машина CANDY CS4 1061DB1/2-07 (Candy Smart. 85?60?40 см. 6 кг. 1000 об/мин. А+АС. Smart Touch управление (NFC). Автоопределение загрузки (KG детектор).  16 программ.  белый хлопок. хлопок + предварительная. хлопок. Есо Mix 20. быстрая 30 мин. детская. шерсть. деликатная . синтетика. Ежедн. Быстрая за 59 мин. джинсы. ручная. полоскание. слив+отжим. доп. полоскание. гигиена+. легкая глажка. 1D дисплей (LED индикация). отсрочка старта 3/6/9 часов. барабан Shiatsu. контроль дисбаланса. контроль пенообразования. белая. черный люк)</t>
  </si>
  <si>
    <t>CS4 1071DB1/2-07</t>
  </si>
  <si>
    <t>Стиральная машина CANDY CS4 1071DB1/2-07 (85x60x40, Smart Touch, загрузка фронтальная, 7кг, до 1000 об/мин при отжиме,таймер отсрочки старта, LED индикаци, белая,люк черный)</t>
  </si>
  <si>
    <t>CSS4 1072D1/2-07</t>
  </si>
  <si>
    <t>Стиральная машина CANDY CSS4 1072D1/2-07 (Candy Smart. 85?60?40 см. 7 кг. 1000 об/мин. А+АС. Smart Touch управление (NFC). Пар. Автоопределение загрузки (KG детектор).  16 программ. белый хлопок. хлопок + предварительная. хлопок. Есо Mix 20. быстрая 14/30/44 мин. детская. шерсть. деликатная . синтетика. Ежедн. Быстрая за 59 мин. джинсы. ручная. полоскание. слив+отжим. доп. полоскание. гигиена+. легкая глажка. Цифровой (2D) диплей. отсрочка старта до 24 часов. барабан Shiatsu. контроль дисбаланса. контроль пенообразования. белая. люк бел)</t>
  </si>
  <si>
    <t>CSS4 1162D1/2-07</t>
  </si>
  <si>
    <t>Стиральная машина CANDY CSS4 1162D1/2-07 (85x60x40, Smart Touch, загрузка фронтальная, 6кг, до 1100 об/мин при отжиме,таймер отсрочки старта, ПАР, LED индикация, белая)</t>
  </si>
  <si>
    <t>CSS41062DB1/2-07</t>
  </si>
  <si>
    <t>Стиральная машина CANDY CSS41062DB1/2-07 (Candy Smart. 85?60?40 см. 6 кг. 1000 об/мин. А+АС. Smart Touch управление (NFC). Пар. Автоопределение загрузки (KG детектор).  16 программ. белый хлопок. хлопок + предварительная. хлопок. Есо Mix 20. быстрая 14/30/44 мин. детская. шерсть. деликатная . синтетика. Ежедн. Быстрая за 59 мин. джинсы. ручная. полоскание. слив+отжим. доп. полоскание. гигиена+. легкая глажка. Цифровой (2D) диплей. отсрочка старта до 24 часов. барабан Shiatsu. контроль дисбаланса. контроль пенообразования. белая. черный)</t>
  </si>
  <si>
    <t>CSS41072DB1/2-07</t>
  </si>
  <si>
    <t>Стиральная машина CANDY CSS41072DB1/2-07 (85x60x40, Smart Touch, загрузка фронтальная, 7кг, до 1000 об/мин при отжиме,таймер отсрочки старта, дисплей, ПАР, белая,люк черный)</t>
  </si>
  <si>
    <t>GVF44138LWHC3-07</t>
  </si>
  <si>
    <t>Стиральная машина CANDY GVF44138LWHC3-07 (Grand'O Vita Smart. 85?60?44 см. 8 кг. 1300 об/мин. А+++АB. Smart Touch управление (Wi-Fi+NFC). MPS+. Пар. Inverter. Автоопределение загрузки (KG детектор). 16 программ. Mix &amp; Wash. Интенсивная 40°. Гигиеническая 60°. Быстрая Интенсивная 59 мин. Хлопок + предварительная. Хлопок. Быстрая 14/30/44 мин. Детская. Шерсть. Деликатная . Синтетика. Ручная (Шёлк). Слив+Отжим. Гигиена+. Легкая глажка. LCD  дисплей. отсрочка старта до 24 часов. барабан Shiatsu. контроль дисбаланса. контроль пенообразования)</t>
  </si>
  <si>
    <t>GVS34 116D2/2-07</t>
  </si>
  <si>
    <t>Стиральная машина CANDY GVS34 116D2/2-07 (Grand'O Vita Smart. 85?60?34 см. 6 кг. 1100 об/мин. А++АC. Smart Touch управление (NFC). Автоопределение загрузки (KG детектор). 16 программ. Белый хлопок. Хлопок + предварительная. Хлопок. Есо Mix 20. Быстрая 14/30/44. Детская. Шерсть. Деликатная. Синтетика. Ежедн. быстрая за 59 мин. Джинсы. Ручная. Полоскание. Слив+Отжим. "Легкая глажка". Гигиена +. Цифровой (2D) диплей. отсрочка старта до 24 часов. барабан Shiatsu. контроль дисбаланса. контроль пенообразования. белая. люк белый)</t>
  </si>
  <si>
    <t>GVS34116TC2/2-07</t>
  </si>
  <si>
    <t>Стиральная машина CANDY GVS34116TC2/2-07 (Grand'O Vita Smart, 85×60×34 см, 6 кг, 1100 об/мин, А++АC, Smart Touch управление (NFC), Пар, Автоопределение загрузки (KG детектор), 16 программ, Белый хлопок, Хлопок + предварительная, Хлопок, Eco, Быстрая 14/30/44, Детская, Шерсть, Деликатная, Синтетика, Ежедн. быстрая за 59 мин, Джинсы, Ручная, Полоскание, Слив+Отжим, "Легкая глажка", Гигиена +, Touch (сенсорный) диплей, отсрочка старта до 24 часов, барабан Shiatsu, контроль дисбаланса, контроль пенообразования, белая, люк хром)</t>
  </si>
  <si>
    <t>RCS3 1152DS/2-07</t>
  </si>
  <si>
    <t>Стиральная машина CANDY RCS3 1152DS/2-07 (85x60x34, Smart Touch, загрузка фронтальная, 5кг, до 1100 об/мин при отжиме,таймер отсрочки старта, LED индикация, белая)</t>
  </si>
  <si>
    <t>RCS34 1052D1/2-07</t>
  </si>
  <si>
    <t>Стиральная машина CANDY RCS34 1052D1/2-07 (85x60x34, загрузка фронтальная, 5кг, до 1000 об/мин при отжиме, цифровой дисплей, белая)</t>
  </si>
  <si>
    <t>RCS4 1152D2/2-07</t>
  </si>
  <si>
    <t>Стиральная машина CANDY RCS4 1152D2/2-07 (85x60x40, Smart Touch, загрузка фронтальная, 5кг, до 1100 об/мин при отжиме,таймер отсрочки старта, LED индикация, белая)</t>
  </si>
  <si>
    <t>Электрические плиты</t>
  </si>
  <si>
    <t>TRIO 9503/1 X</t>
  </si>
  <si>
    <t>Плита CANDY TRIO 9503/1 X (86x60x60, стеклокерамика, электрическая, гриль, посудомоечная машина на 6 комплектов, серебристая)</t>
  </si>
  <si>
    <t>CMG 2071M</t>
  </si>
  <si>
    <t>Микроволновая печь CANDY CMG 2071M (26.2х33.5х45.2 см, 20 л, 700 Вт, гриль 900 Вт, функция разморозки, белая)</t>
  </si>
  <si>
    <t>CMW2070DW</t>
  </si>
  <si>
    <t>Микроволновая печь CANDY CMW2070DW (20 л, 700 Вт, 6 уровней мощности, функция разморозки, электронное управление, дисплей, белая)</t>
  </si>
  <si>
    <t>Газовые плиты</t>
  </si>
  <si>
    <t>FCGA52109</t>
  </si>
  <si>
    <t>FCGW61000</t>
  </si>
  <si>
    <t>KX-TGA855RUR</t>
  </si>
  <si>
    <t>SJXG55PMBE</t>
  </si>
  <si>
    <t>Холодильник Sharp SJXG55PMBE (Холодильник. 187x82x74 см. 394 + 162 л, No Frost. A++ Бежевый.)</t>
  </si>
  <si>
    <t>SJXG55PMBK</t>
  </si>
  <si>
    <t>Холодильник Sharp SJXG55PMBK (Холодильник. 187x82x74 см. 394 + 162 л, No Frost. A++ Черный.)</t>
  </si>
  <si>
    <t>SJXG55PMSL</t>
  </si>
  <si>
    <t>Холодильник Sharp SJXG55PMSL (Холодильник. 187x82x74 см. 394 + 162 л, No Frost. A++ Серебристый.)</t>
  </si>
  <si>
    <t>SJXG60PGBK</t>
  </si>
  <si>
    <t>Холодильник Sharp SJXG60PGBK (Холодильник. 187x86.5x74 см. 422 + 178 л, No Frost. A++ Черный.)</t>
  </si>
  <si>
    <t>SJXG60PGSL</t>
  </si>
  <si>
    <t>Холодильник Sharp SJXG60PGSL (Холодильник. 187x86.5x74 см. 422 + 178 л, No Frost. A++ Серебристый.)</t>
  </si>
  <si>
    <t>SJXG60PMBE</t>
  </si>
  <si>
    <t>Холодильник Sharp SJXG60PMBE (Холодильник. 187x86.5x74 см. 422 + 178 л, No Frost. A++ Бежевый.)</t>
  </si>
  <si>
    <t>SJXG60PMBK</t>
  </si>
  <si>
    <t>Холодильник Sharp SJXG60PMBK (Холодильник. 187x86.5x74 см. 422 + 178 л, No Frost. A++ Черный.)</t>
  </si>
  <si>
    <t>SJXG60PMSL</t>
  </si>
  <si>
    <t>Холодильник Sharp SJXG60PMSL (Холодильник. 187x86.5x74 см. 422 + 178 л, No Frost. A++ Серебристый.)</t>
  </si>
  <si>
    <t>R2000RK</t>
  </si>
  <si>
    <t>Микроволновая печь Sharp R2000RK (20 л, 800 Вт, эмаль, черный)</t>
  </si>
  <si>
    <t>R2852RSL</t>
  </si>
  <si>
    <t>Микроволновая печь Sharp R2852RSL (20 л, 800 Вт, эмаль, серебристый)</t>
  </si>
  <si>
    <t>R2852RW</t>
  </si>
  <si>
    <t>Микроволновая печь Sharp R2852RW (20 л, 800 Вт, эмаль, белый)</t>
  </si>
  <si>
    <t>R6000RK</t>
  </si>
  <si>
    <t>Микроволновая печь Sharp R6000RK (20 л, 800 Вт, 1000 Вт гриль, эмаль, черный)</t>
  </si>
  <si>
    <t>R6852RK</t>
  </si>
  <si>
    <t>Микроволновая печь Sharp R6852RK (20 л, 800 Вт, гриль, эмаль, черный)</t>
  </si>
  <si>
    <t>BT3202/14</t>
  </si>
  <si>
    <t>Машинка для стрижки Philips BT3202/14 (Триммер для бороды с самозатчивающимися лезвиями из нержавеющей стали. Гребень с системой Lift&amp;Trim. Колесико регулировки длины с 10 установками от 0,5 мм до 10 мм с шагом 1 мм. 30 минут работы в беспроводном режиме после 8 часов зарядки через USB.)</t>
  </si>
  <si>
    <t>HC3505/15</t>
  </si>
  <si>
    <t>Машинка для стрижки Philips HC3505/15 (Синий с черным, материал корпуса – пластик, режущая система с технологией DualCut, режущий блок из нержавеющей стали, работа от сети, 1 гребень в комплекте, 13 настроек длины от 0,5 мм до 23 мм с шагом 2 мм)</t>
  </si>
  <si>
    <t>MG3730/15</t>
  </si>
  <si>
    <t>Машинка для стрижки Philips MG3730/15 (Универсальный триммер, 8 в 1, 8 принадлежностей, 60 мин.)</t>
  </si>
  <si>
    <t>BRE605/00</t>
  </si>
  <si>
    <t>Эпилятор Philips BRE605/00 (Эпилятор, 2 скорости, Wet&amp;Dry, подсветка)</t>
  </si>
  <si>
    <t>BRE635/00</t>
  </si>
  <si>
    <t>Эпилятор Philips BRE635/00 (Эпилятор с керамической дисковой системой, 2 скорости, широкая эпиляционная головка, система Wet&amp;Dry, беспроводной, Подсветка opti light, массажная насадка, бритвенная головка, насадка для лица, насадка для чувствительных участков)</t>
  </si>
  <si>
    <t>CA6704/10</t>
  </si>
  <si>
    <t>Бытовая химия Philips CA6704/10 (Очищающие таблетки от кофейных масел Saeco, для автоматических кофемашин Saeco, на 6 использований, вес продукта: 0.1 кг, количество в упаковке: 6 по 1.6 г каждая, материал упаковки: картон)</t>
  </si>
  <si>
    <t>HR3655/00</t>
  </si>
  <si>
    <t>Блендер Philips HR3655/00 (1400 Вт, чаша 2л, 2 стакана для смузи)</t>
  </si>
  <si>
    <t>SM5570/10</t>
  </si>
  <si>
    <t>Кофемашина Philips SM5570/10 (Saeco PicoBaristo Deluxe, 1850Вт, 15бар, 12 функций, цвет: черный)</t>
  </si>
  <si>
    <t>HD9352/80</t>
  </si>
  <si>
    <t>Чайник Philips HD9352/80 (2200 Вт, 1,7 л, кнопка с подсветкой. Корпус: сталь, Цвет: титан)</t>
  </si>
  <si>
    <t>HI5914/30</t>
  </si>
  <si>
    <t>Парогенераторы и гладильные системы Philips HI5914/30 (2400 Вт, удар 180 г, пар 100 г/мин, 1.1 л, керамика, 5 бар, очистка от накипи)</t>
  </si>
  <si>
    <t>GC2670/20</t>
  </si>
  <si>
    <t>Утюг Philips GC2670/20 (2300 Вт, удар 170 г, пар 35 г/м, капля-стоп, самоочистка, подошва керамическая)</t>
  </si>
  <si>
    <t>GC2675/85</t>
  </si>
  <si>
    <t>Утюг Philips GC2675/85 (Утюг, 2400 Вт, удар 180 г, пар 40 г/мин, 300 мл, капля-стоп, самоочистка, керамика, термокоробка)</t>
  </si>
  <si>
    <t>GC3675/30</t>
  </si>
  <si>
    <t>Утюг Philips GC3675/30 (2400 Вт, удар 190 г, пар 35 г/м, капля-стоп, самоочистка, подошва керамическая, автоотключение, беспроводной)</t>
  </si>
  <si>
    <t>GC4533/37</t>
  </si>
  <si>
    <t>Утюг Philips GC4533/37 (2400 Вт, Удар: 190г, Подача: 45 г/мин., Подошва: SteamGlide, белый/розовый)</t>
  </si>
  <si>
    <t>GC4558/20</t>
  </si>
  <si>
    <t>Утюг Philips GC4558/20 (Мощность 2600 Вт, паровой удар 230 г, постоянный пар 50 г/мин, резервуар 300 мл, система очистки от накипи c контейнером, подошва SteamGlide Plus, автоотключение)</t>
  </si>
  <si>
    <t>MSM26500</t>
  </si>
  <si>
    <t>Блендер BOSCH MSM26500 (MSM26500)</t>
  </si>
  <si>
    <t>MSM881X1</t>
  </si>
  <si>
    <t>Блендер BOSCH MSM881X1 (Блендер 800Вт, нерж.сталь, 12 скоростей)</t>
  </si>
  <si>
    <t>MMB66G5M</t>
  </si>
  <si>
    <t>Блендер BOSCH MMB66G5M (MMB66G5M)</t>
  </si>
  <si>
    <t>MMBM7G2M</t>
  </si>
  <si>
    <t>Блендер BOSCH MMBM7G2M (MMBM7G2M)</t>
  </si>
  <si>
    <t>TKA6A041</t>
  </si>
  <si>
    <t>Кофеварка капельного типа BOSCH TKA6A041 (TKA6A041)</t>
  </si>
  <si>
    <t>TKA6A044</t>
  </si>
  <si>
    <t>Кофеварка капельного типа BOSCH TKA6A044 (TKA6A044)</t>
  </si>
  <si>
    <t>TIS30321RW</t>
  </si>
  <si>
    <t>Кофемашина BOSCH TIS30321RW (TIS30321RW)</t>
  </si>
  <si>
    <t>MCM3200W</t>
  </si>
  <si>
    <t>Кухонный комбайн BOSCH MCM3200W (РОЗНИЧНЫЙ ЭКСКЛЮЗИВ!! 800 Вт, блендер, насадки: 4, Скорости: 2, Цвет: белый)</t>
  </si>
  <si>
    <t>MUM4657</t>
  </si>
  <si>
    <t>Кухонный комбайн BOSCH MUM4657 (MUM4657)</t>
  </si>
  <si>
    <t>MUM58420</t>
  </si>
  <si>
    <t>Кухонный комбайн BOSCH MUM58420 (1000 Вт, блендер, чаша 3.9л, 7 насадок)</t>
  </si>
  <si>
    <t>MUM58K20</t>
  </si>
  <si>
    <t>Кухонный комбайн BOSCH MUM58K20 (1000 Вт, корпус пластик, чаша нерж.ст. 3,9л, блендер)</t>
  </si>
  <si>
    <t>MUM58L20</t>
  </si>
  <si>
    <t>Кухонный комбайн BOSCH MUM58L20 (1000 Вт, чаша нерж.ст. 3,9л, блендер, 7 насадок)</t>
  </si>
  <si>
    <t>MUC24B64RU</t>
  </si>
  <si>
    <t>Мультиварка BOSCH MUC24B64RU (900 Вт, 4 л, 48 автоматических программ, 3D-нагрев)</t>
  </si>
  <si>
    <t>MESM500W</t>
  </si>
  <si>
    <t>Соковыжималка BOSCH MESM500W (MESM500W)</t>
  </si>
  <si>
    <t>TAT6A114</t>
  </si>
  <si>
    <t>Тостер BOSCH TAT6A114 (TAT6A114)</t>
  </si>
  <si>
    <t>TAT6A913</t>
  </si>
  <si>
    <t>Тостер BOSCH TAT6A913 (TAT6A913)</t>
  </si>
  <si>
    <t>TAT8612</t>
  </si>
  <si>
    <t>Тостер BOSCH TAT8612 (TAT8612)</t>
  </si>
  <si>
    <t>TAT8619</t>
  </si>
  <si>
    <t>Тостер BOSCH TAT8619 (TAT8619)</t>
  </si>
  <si>
    <t>TWK6A813</t>
  </si>
  <si>
    <t>Чайник BOSCH TWK6A813 (TWK6A813)</t>
  </si>
  <si>
    <t>TWK7101</t>
  </si>
  <si>
    <t>Чайник BOSCH TWK7101 (РОЗНИЧНЫЙ ЭКСКЛЮЗИВ!! нерж.сталь, 2200Вт, 1,7 л.)</t>
  </si>
  <si>
    <t>TWK8611P</t>
  </si>
  <si>
    <t>Чайник BOSCH TWK8611P (РОЗНИЧНЫЙ ЭКСКЛЮЗИВ!! Styline Чайник белый, 2400Вт, нерж сталь/пластик)</t>
  </si>
  <si>
    <t>TWK8613P</t>
  </si>
  <si>
    <t>Чайник BOSCH TWK8613P (РОЗНИЧНЫЙ ЭКСКЛЮЗИВ!! Styline Чайник черный, 2400Вт, нерж сталь/пластик)</t>
  </si>
  <si>
    <t>TWK8619P</t>
  </si>
  <si>
    <t>Чайник BOSCH TWK8619P (TWK8619P)</t>
  </si>
  <si>
    <t>TWK861P3RU</t>
  </si>
  <si>
    <t>Чайник BOSCH TWK861P3RU (черный, 2400Вт, нерж сталь/пластик, выбор температуры нагрева 70-80-90-100°С)</t>
  </si>
  <si>
    <t>TWK861P4RU</t>
  </si>
  <si>
    <t>Чайник BOSCH TWK861P4RU (РОЗНИЧНЫЙ ЭКСКЛЮЗИВ!! вишневый, 2400Вт, нерж сталь/пластик, выбор температуры нагрева 70-80-90-100°С)</t>
  </si>
  <si>
    <t>BGL35MOV24</t>
  </si>
  <si>
    <t>Пылесос BOSCH BGL35MOV24 (BGL35MOV24)</t>
  </si>
  <si>
    <t>BGL35MOV41</t>
  </si>
  <si>
    <t>Пылесос BOSCH BGL35MOV41 (BGL35MOV41)</t>
  </si>
  <si>
    <t>TDA3024050</t>
  </si>
  <si>
    <t>Утюг BOSCH TDA3024050 (TDA3024050)</t>
  </si>
  <si>
    <t>TDA753022V</t>
  </si>
  <si>
    <t>Утюг BOSCH TDA753022V (TDA753022V)</t>
  </si>
  <si>
    <t>TDA753122V</t>
  </si>
  <si>
    <t>Утюг BOSCH TDA753122V (TDA753122V)</t>
  </si>
  <si>
    <t>TDI953222V</t>
  </si>
  <si>
    <t>Утюг BOSCH TDI953222V (TDI953222V)</t>
  </si>
  <si>
    <t>Швейные машины</t>
  </si>
  <si>
    <t>TDA752422V</t>
  </si>
  <si>
    <t>Утюг BOSCH TDA752422V (TDA752422V)</t>
  </si>
  <si>
    <t>Воздухоочистители</t>
  </si>
  <si>
    <t>PU4015O1</t>
  </si>
  <si>
    <t>BM7100S5</t>
  </si>
  <si>
    <t>PP1148V0</t>
  </si>
  <si>
    <t>Весы TEFAL PP1148V0 (весы TEFAL электронные, 160 кг, бирюзовые)</t>
  </si>
  <si>
    <t>GC706D34</t>
  </si>
  <si>
    <t>04170830</t>
  </si>
  <si>
    <t>Фритюрницы</t>
  </si>
  <si>
    <t>FF220015</t>
  </si>
  <si>
    <t>SV6020E0</t>
  </si>
  <si>
    <t>SV7020E0</t>
  </si>
  <si>
    <t>SV7040E0</t>
  </si>
  <si>
    <t>BOEI68472</t>
  </si>
  <si>
    <t>Встраиваемая духовка HANSA BOEI68472 (8 программ, программатор Easy Control, каталитическая очистка, освещение духовки, 3-ное остекление дверцы,1 противень ProCook,1 решетка, система охлаждения духовки, рецепты на дверце, цвет нержавеющая сталь)</t>
  </si>
  <si>
    <t>GPE363MW</t>
  </si>
  <si>
    <t>Варочная панель Electrolux GPE363MW (60x51 см, газовая, эмаль, независимая, чугунные решетки, газ-контроль, автоподжиг, белая)</t>
  </si>
  <si>
    <t>GPE373MX</t>
  </si>
  <si>
    <t>Варочная панель Electrolux GPE373MX (РОЗНИЧНЫЙ ЭКСКЛЮЗИВ! 3 чугунных держателя, газконтроль варочной поверхности, интегрированный автоподжиг варочной поверхности, конфорки: Конфорка ускоренного нагрева, средней мощности, Конфорка ускоренного нагрева, высокой мощности,   Конфорка ускоренного нагрева, средней мощности, Конфорка ускоренного нагрева, стандартной мощности)</t>
  </si>
  <si>
    <t>EW7F3R48SI</t>
  </si>
  <si>
    <t>Встраиваемая стиральная машина Electrolux EW7F3R48SI (Загрузка 8кг, 1400 об/мин, A-30%/A/B, дисплей, обработка паром с ароматизатором, экоинвертор, защита от протечек)</t>
  </si>
  <si>
    <t>IPE6440KF</t>
  </si>
  <si>
    <t>Варочная панель Electrolux IPE6440KF (Цвет: Черный, сенсорное управление, 3-хступенчатая индикация остаточного тепла,акустический сигнал (вкл/выкл),  Функция "Booster", автоматика закипания, блокировка от детей, блокировка панели управления, Будильник, Таймер, без рамки)</t>
  </si>
  <si>
    <t>IPE6440KX</t>
  </si>
  <si>
    <t>Варочная панель Electrolux IPE6440KX (Цвет: Черный, сенсорное управление, 3-хступенчатая индикация остаточного тепла,акустический сигнал (вкл/выкл),  Функция "Booster", автоматика закипания, блокировка от детей, блокировка панели управления, Будильник, Таймер,  рамка из нержавеющей стали)</t>
  </si>
  <si>
    <t>IPE6440WI</t>
  </si>
  <si>
    <t>Варочная панель Electrolux IPE6440WI (Цвет: Белый, сенсорное управление, 3-хступенчатая индикация остаточного тепла,акустический сигнал (вкл/выкл),  Функция "Booster", автоматика закипания, блокировка от детей, блокировка панели управления, Будильник, Таймер,  рамка из нержавеющей стали)</t>
  </si>
  <si>
    <t>E6WMA101</t>
  </si>
  <si>
    <t>Смягчитель воды Electrolux E6WMA101 (Смягчитель воды для стиральной машины)</t>
  </si>
  <si>
    <t>EW7WR368SR</t>
  </si>
  <si>
    <t>Стиральная машина с функцией сушки Electrolux EW7WR368SR (Фронтальная загрузка серия PC700, стирка 8 кг / сушка 4 кг, отжим 1600 об/мин, классы A/A, глубина 57 см, средний цифровой ЖК дисплей, экоинверторный двигатель, конденсационная сушка, разглаживание и освежение белья при помощи пара)</t>
  </si>
  <si>
    <t>EW6CR428W</t>
  </si>
  <si>
    <t>Сушильный автомат Electrolux EW6CR428W (85х60х60, 8 кг, максимальная глубина 66.5 см, большой ЖК дисплей, конденсационная сушка)</t>
  </si>
  <si>
    <t>EW6CR527P</t>
  </si>
  <si>
    <t>Сушильный автомат Electrolux EW6CR527P (85х60х54, 7 кг, максимальная глубина 60 см, ЖК дисплей, конденсационная сушка)</t>
  </si>
  <si>
    <t>INFI-WOK</t>
  </si>
  <si>
    <t>NRK6192CRD4</t>
  </si>
  <si>
    <t>Холодильник GORENJE NRK6192CRD4 (185x60x64, объем камер 229+97, No Frost, морозильная камера нижняя, красный)</t>
  </si>
  <si>
    <t>Graude</t>
  </si>
  <si>
    <t>Блендеры</t>
  </si>
  <si>
    <t>Встраиваемые варочные панели</t>
  </si>
  <si>
    <t>Встраиваемые духовые шкафы</t>
  </si>
  <si>
    <t>Встраиваемые посудомоечные машины</t>
  </si>
  <si>
    <t>DSIC 3T117</t>
  </si>
  <si>
    <t>Встраиваемые посудомоечные машины INDESIT DSIC 3T117 (РОЗНИЧНЫЙ ЭКСКЛЮЗИВ.10 комплектов, 9 программ, инверторный мотор, дисплей, конфигурация корзины Top 1, расход воды 9 литров, уровень шума 47 дБ(А), защита от переливов, Функция eXtra, функция Baby Care)</t>
  </si>
  <si>
    <t>WK 24E AC0</t>
  </si>
  <si>
    <t>Чайники HOTPOINT-ARISTON WK 24E AC0 (РОЗНИЧНЫЙ ЭКСКЛЮЗИВ.Объем 1,7 л; Мощность 2400 Вт; Индикатор уровня воды; Вращение на базе – 360 градусов; Фильтр от накипи; Подсветка; Установка температуры воды в диапазоне 60°-100 °; Функция дополнительного кипячения; Корпус из нержавеющей стали (AISI 304); Электронное управление, кремовый)</t>
  </si>
  <si>
    <t>Холодильники</t>
  </si>
  <si>
    <t>Плиты</t>
  </si>
  <si>
    <t>ELITE 26 IX/A/90/VT-PRF0094215B</t>
  </si>
  <si>
    <t>Встраиваемые вытяжки ELICA ELITE 26 IX/A/90/VT-PRF0094215B (Встраиваемая, 90 см, электронное управление, 900 куб. м. , серая+черное стекло)</t>
  </si>
  <si>
    <t>T 16 A1 D/HA</t>
  </si>
  <si>
    <t>Встраиваемый холодильник INDESIT T 16 A1 D/HA (157.6x54x54,5 см, 191/49 л, 35 дБ, LED освещение, морозильная камера сверху)</t>
  </si>
  <si>
    <t>Кронштейны</t>
  </si>
  <si>
    <t>AVA1500-60-1P</t>
  </si>
  <si>
    <t>AVA1500-60-1P WHITE</t>
  </si>
  <si>
    <t>ONKRON BASIC M1S BLACK</t>
  </si>
  <si>
    <t>ONKRON BASIC M3S BLACK</t>
  </si>
  <si>
    <t>ONKRON BASIC M4S BLACK</t>
  </si>
  <si>
    <t>ONKRON BASIC R2 BLACK</t>
  </si>
  <si>
    <t>ONKRON BASIC R3 BLACK</t>
  </si>
  <si>
    <t>ONKRON BASIC R4 BLACK</t>
  </si>
  <si>
    <t>ONKRON N1L BLACK</t>
  </si>
  <si>
    <t>CIAK LUX GR/A/L/56-PRF0121068B</t>
  </si>
  <si>
    <t>Встраиваемая вытяжка ELICA CIAK LUX GR/A/L/56-PRF0121068B (Встраиваемая, 56 см, 700 куб.м./мин., LED, нерж.сталь+стекло)</t>
  </si>
  <si>
    <t>Кофеварки и кофемашины</t>
  </si>
  <si>
    <t>EP5030/10</t>
  </si>
  <si>
    <t>Кофемашина Philips EP5030/10 (1850Вт, 15бар, 1.8 л, цвет: черный)</t>
  </si>
  <si>
    <t>EP5035/10</t>
  </si>
  <si>
    <t>Кофемашина Philips EP5035/10 (1850Вт, 15бар, 1.8 л, Латте, цвет: серебристый)</t>
  </si>
  <si>
    <t>HC3521/15</t>
  </si>
  <si>
    <t>Машинка для стрижки Philips HC3521/15 (Белый с черным, материал корпуса – пластик, режущая система с технологией DualCut, режущий блок из нержавеющей стали, работа от сети, 13 настроек длины от 0,5 мм до 23 мм с шагом 2 мм)</t>
  </si>
  <si>
    <t>HD2515/00</t>
  </si>
  <si>
    <t>Тостер электрический HD2515/00 (830 Вт, 8 настроек, 2, белый)</t>
  </si>
  <si>
    <t>GC4542/40</t>
  </si>
  <si>
    <t>Утюг Philips GC4542/40 (2500 Вт, Удар: 200г, Подача: 45 г/мин., Подошва: SteamGlide Plus, красный/белый)</t>
  </si>
  <si>
    <t>GC4905/40</t>
  </si>
  <si>
    <t>Утюг Philips GC4905/40 (2400 Вт, пар 55 г/мин, удар 240 г, SteamGlide Elite, автовыкл)</t>
  </si>
  <si>
    <t>HD9359/90</t>
  </si>
  <si>
    <t>EW7W3R68SI</t>
  </si>
  <si>
    <t>EW8HR258B</t>
  </si>
  <si>
    <t>Сушильная машина ELECTROLUX EW8HR258B (85х60х66.2, 8 кг, B, тепловой насос, дисплей, белый)</t>
  </si>
  <si>
    <t>Аксессуары для встраиваемой техники</t>
  </si>
  <si>
    <t>E40HBAE1</t>
  </si>
  <si>
    <t>Выдвижной противень для духового шкафа E40HBAE1 (Выдвижной противень для духового шкафа)</t>
  </si>
  <si>
    <t>EKI954901X</t>
  </si>
  <si>
    <t>Электрические плиты ELECTROLUX EKI954901X (85х50х60, стеклокерамика, индукционная, электрическая, многофункциональная духовка, нержавеющая сталь)</t>
  </si>
  <si>
    <t>Посудомоечные машины</t>
  </si>
  <si>
    <t>ESF2300DW</t>
  </si>
  <si>
    <t>Посудомоечная машина ELECTROLUX ESF2300DW (43.8x55x50, 6 комплектов, 6 программ, A, белая)</t>
  </si>
  <si>
    <t>CIAK LUX GR/A/L/86-PRF0121107B</t>
  </si>
  <si>
    <t>Встраиваемая вытяжка ELICA CIAK LUX GR/A/L/86-PRF0121107B (Встраиваемая, 86 см, 700 м3/мин, LED, нерж.сталь+стекло)</t>
  </si>
  <si>
    <t>ELICA ELITE 14 LUX GRVT/A/60-PRF0098874B</t>
  </si>
  <si>
    <t>Встраиваемая вытяжка ELICA ELICA ELITE 14 LUX GRVT/A/60-PRF0098874B (Встраиваемая, 60 см, кнопочное управление, 650 куб. м. , серая+черное стекло)</t>
  </si>
  <si>
    <t>Elite 14 LUX GRIX/A/60-PRF0037989B</t>
  </si>
  <si>
    <t>Встраиваемая вытяжка ELICA Elite 14 LUX GRIX/A/60-PRF0037989B (Встраиваемая, 650м3ч, серебристый, нерж.ст, кнопочное)</t>
  </si>
  <si>
    <t>ELITE 35 GRIX/A/60-PRF0139077</t>
  </si>
  <si>
    <t>Встраиваемая вытяжка ELICA ELITE 35 GRIX/A/60-PRF0139077 (Встраиваемая, 60 см, электронное управление, 1200 куб. м. , нержавеющая сталь)</t>
  </si>
  <si>
    <t>ELITE 35 GRIX/A/90-PRF0139069</t>
  </si>
  <si>
    <t>Встраиваемая вытяжка ELICA ELITE 35 GRIX/A/90-PRF0139069 (Встраиваемая, 90 см, электронное управление, 1200 куб. м. , нержавеющая сталь)</t>
  </si>
  <si>
    <t>ERA C IX/A/72-PRF0142741</t>
  </si>
  <si>
    <t>Встраиваемая вытяжка ELICA ERA C IX/A/72-PRF0142741 (Встраиваемая, 72 см, 750 м3/ч, нержавеющая сталь)</t>
  </si>
  <si>
    <t>ERA C WH/A/72-PRF0142728</t>
  </si>
  <si>
    <t>Встраиваемая вытяжка ELICA ERA C WH/A/72-PRF0142728 (Встраиваемая, 72 см, 750 м3/ч, белая)</t>
  </si>
  <si>
    <t>ERA S IX/A/52-PRF0142886</t>
  </si>
  <si>
    <t>Встраиваемая вытяжка ELICA ERA S IX/A/52-PRF0142886 (Встраиваемая, 52 см, 850 м3/ч, нержавеющая сталь)</t>
  </si>
  <si>
    <t>ERA S IX/A/72-PRF0142744</t>
  </si>
  <si>
    <t>Встраиваемая вытяжка ELICA ERA S IX/A/72-PRF0142744 (Встраиваемая, 72 см, 850 м3/ч, нержавеющая сталь)</t>
  </si>
  <si>
    <t>GLIDE IX/A/90-52614598C</t>
  </si>
  <si>
    <t>Встраиваемая вытяжка ELICA GLIDE IX/A/90-52614598C (Встраиваемая)</t>
  </si>
  <si>
    <t>ERA C IX/A/52-PRF0142723</t>
  </si>
  <si>
    <t>Встраиваемая вытяжка ELICA ERA C IX/A/52-PRF0142723 (Встраиваемая, 53.5 см, 365 м3/ч, нержавеющая сталь)</t>
  </si>
  <si>
    <t>MWHA 2011 MFW0</t>
  </si>
  <si>
    <t>Микроволновая печь Hotpoint-Ariston MWHA 2011 MFW0 (РОЗНИЧНЫЙ ЭКСКЛЮЗИВ. 20 л, механическое управление, цвет: белый)</t>
  </si>
  <si>
    <t>MWHA 251 W</t>
  </si>
  <si>
    <t>Микроволновая печь Hotpoint-Ariston MWHA 251 W (РОЗНИЧНЫЙ ЭКСКЛЮЗИВ. 900 Вт, 25 л, электронное управление, дисплей, цвет: белый)</t>
  </si>
  <si>
    <t>MWHA 253 B</t>
  </si>
  <si>
    <t>Микроволновая печь Hotpoint-Ariston MWHA 253 B (РОЗНИЧНЫЙ ЭКСКЛЮЗИВ. 900 Вт, 25 л, гриль, электронное управление, дисплей, цвет: черный)</t>
  </si>
  <si>
    <t>Парогенераторы и Гладильные системы</t>
  </si>
  <si>
    <t>SG C14 DEW</t>
  </si>
  <si>
    <t>Парогенератор HOTPOINT-ARISTON SG C14 DEW (2500 Вт, 6.5 бар,Мощность подачи пара: 140 г/мин, паровой удар 450 г, Подошва Ceramic, Резервуар 2 л, белый/синий)</t>
  </si>
  <si>
    <t>SJ 4010 AXL0</t>
  </si>
  <si>
    <t>Соковыжималка HOTPOINT-ARISTON SJ 4010 AXL0 (Шнековая, 400 Вт, 1000 мл, 2 скорости, 63 мм, серебристый)</t>
  </si>
  <si>
    <t>TT 22M DR0</t>
  </si>
  <si>
    <t>Тостер HOTPOINT-ARISTON TT 22M DR0 (850 Вт, 7 режимов, 2 тоста, цвет: красный)</t>
  </si>
  <si>
    <t>Медиаплееры</t>
  </si>
  <si>
    <t>LFG9525K</t>
  </si>
  <si>
    <t>LFG9525W</t>
  </si>
  <si>
    <t>ERA C WH/A/52-PRF0142716</t>
  </si>
  <si>
    <t>Встраиваемая вытяжка ELICA ERA C WH/A/52-PRF0142716 (Встраиваемая, 52 см, 750 м3/ч, белая)</t>
  </si>
  <si>
    <t>EP5040/10</t>
  </si>
  <si>
    <t>Кофемашина Philips EP5040/10 (1850Вт, 15бар, 1.8 л, цвет: черный)</t>
  </si>
  <si>
    <t>Приборы для укладки</t>
  </si>
  <si>
    <t>BHD006/00</t>
  </si>
  <si>
    <t>Фен Philips BHD006/00 (1600 Вт, 2 режима, холодный обдув, складная ручка)</t>
  </si>
  <si>
    <t>FC8587/01</t>
  </si>
  <si>
    <t>Пылесос Philips FC8587/01 (1800Вт, мощность всасывания 450 Вт, мешок 4 л, цвет: голубой/черный, 82 дБ, HEPA13)</t>
  </si>
  <si>
    <t>FC9573/01</t>
  </si>
  <si>
    <t>Пылесос Philips FC9573/01 (Безмешковый, 1900Вт, 410Вт, черный)</t>
  </si>
  <si>
    <t>EW8F1R48B</t>
  </si>
  <si>
    <t>ICBS 3324-21 001</t>
  </si>
  <si>
    <t>VC18M21A0SB/EV</t>
  </si>
  <si>
    <t>Пылесос Samsung VC18M21A0SB/EV (Пылесос с контейнером, 1800 /380 Вт, синий, 1.5 л, 87 дБ, 6 м)</t>
  </si>
  <si>
    <t>VCC4140V3A/XEV</t>
  </si>
  <si>
    <t>Пылесос Samsung VCC4140V3A/XEV (1600/320 Вт, Светло-голубой, 3 л, Управление на корпусе, Микрофильтр, Функция выдува)</t>
  </si>
  <si>
    <t>VCC4181V37/XEV</t>
  </si>
  <si>
    <t>Пылесос Samsung VCC4181V37/XEV (1600/320 Вт, Синий, 3 л, Управление на корпусе)</t>
  </si>
  <si>
    <t>VCC4520S36/XEV</t>
  </si>
  <si>
    <t>Пылесосы без мешка для сбора пыли VCC4520S36/XEV (1.6 КВт, 350 Вт, циклон, сухая уборка, Синий)</t>
  </si>
  <si>
    <t>BOXIN IX/A/60-PRF0097835B</t>
  </si>
  <si>
    <t>ELITE 14 LUX GRVT/A/90-PRF0098879B</t>
  </si>
  <si>
    <t>TONDA WH F/60-2939587C</t>
  </si>
  <si>
    <t>BM910W</t>
  </si>
  <si>
    <t>Хлебопечь GORENJE BM910W (Хлебопечь, 600 Вт, 12 программ, белый)</t>
  </si>
  <si>
    <t>BHI68301</t>
  </si>
  <si>
    <t>Встраиваемая варочная панель HANSA BHI68301 (Индукционная,  56x49 см, индукционная, стеклокерамика, независимая, черная)</t>
  </si>
  <si>
    <t>HISENSE</t>
  </si>
  <si>
    <t>RC-67WS4SAY</t>
  </si>
  <si>
    <t>LUMAX</t>
  </si>
  <si>
    <t>DA1201P</t>
  </si>
  <si>
    <t>Антенна ТВ LUMAX DA1201P (комнатная пассивная, ABS-пластик, Ку до 5 дБ, RG-59 1,5 м)</t>
  </si>
  <si>
    <t>DA1503A</t>
  </si>
  <si>
    <t>Антенна ТВ LUMAX DA1503A (комнатная активная, ABS-пластик, Ку до 22 дБ, RG-59 2 м)</t>
  </si>
  <si>
    <t>DA2201P</t>
  </si>
  <si>
    <t>Антенна ТВ LUMAX DA2201P (наружная пассивная Алюминий + ABS-пластик, Ку до 11 дБ)</t>
  </si>
  <si>
    <t>DA2202A</t>
  </si>
  <si>
    <t>Антенна ТВ LUMAX DA2202A (наружная активная Алюминий + ABS-пластик, Ку до 24 дБ, RG-59 5 м)</t>
  </si>
  <si>
    <t>DA2203P</t>
  </si>
  <si>
    <t>Антенна ТВ LUMAX DA2203P (наружная пассивная Алюминий + ABS-пластик, Ку до 8 дБ)</t>
  </si>
  <si>
    <t>DA2204A</t>
  </si>
  <si>
    <t>Антенна ТВ LUMAX DA2204A (наружная активная Алюминий + ABS-пластик, Ку до 25 дБ, RG-59 5 м)</t>
  </si>
  <si>
    <t>DA2501A</t>
  </si>
  <si>
    <t>Антенна ТВ LUMAX DA2501A (наружная активная Алюминий + ABS-пластик, Ку до 30 дБ, RG-59 5 м)</t>
  </si>
  <si>
    <t>DA2503A</t>
  </si>
  <si>
    <t>Антенна ТВ LUMAX DA2503A (наружная активная Алюминий + ABS-пластик, Ку до 32 дБ)</t>
  </si>
  <si>
    <t>DA2507A</t>
  </si>
  <si>
    <t>Антенна ТВ LUMAX DA2507A (наружная активная Алюминий + ABS-пластик, Ку до 28 дБ, питание 5В от ресивера)</t>
  </si>
  <si>
    <t>DV0002HD</t>
  </si>
  <si>
    <t>Адаптер WI-Fi LUMAX DV0002HD (USB)</t>
  </si>
  <si>
    <t>DV1103HD</t>
  </si>
  <si>
    <t>Приставка DVB-T2 LUMAX DV1103HD (GX3235S, Пластик, Dolby Digital, Wi-Fi, IPTV-плейлисты, YouTube, Кинозал LUMAX (более 500 фильмов), MEGOGO, 3RCA, USB, HDMI внешний блок питания)</t>
  </si>
  <si>
    <t>DV1108HD</t>
  </si>
  <si>
    <t>Приставка DVB-T2 LUMAX DV1108HD (GX3235S, Пластик, дисплей, Dolby Digital, Wi-Fi, IPTV-плейлисты, YouTube, Кинозал LUMAX (более 500 фильмов), MEGOGO, 3 RCA, USB)</t>
  </si>
  <si>
    <t>DV1110HD</t>
  </si>
  <si>
    <t>Приставка DVB-T2 LUMAX DV1110HD (GX2325S, Пластик, 3.5 JACK, USB, HDMI,  Wi-Fi, Dolby Digital, MEGOGO, IPTV-плейлисты, Кинозал LUMAX, YouTube, 0,3кг внешний блок питания)</t>
  </si>
  <si>
    <t>DV2114HD</t>
  </si>
  <si>
    <t>Приставка DVB-T2 LUMAX DV2114HD (GX3235S, Пластик, Dolby Digital, Wi-Fi, IPTV-плейлисты, YouTube, Кинозал LUMAX (более 500 фильмов), MEGOGO, 3 RCA, USB, HDMI)</t>
  </si>
  <si>
    <t>DV2115HD</t>
  </si>
  <si>
    <t>Приставка DVB-T2 LUMAX (активная антенна в комплекте) DV2115HD (GX3235S, Пластик, Dolby Digital, Wi-Fi, IPTV-плейлисты, YouTube, Кинозал LUMAX (более 500 фильмов), MEGOGO, 3 RCA, USB, HDMI, внешний блок питания)</t>
  </si>
  <si>
    <t>DV2118HD</t>
  </si>
  <si>
    <t>Приставка DVB-T2 LUMAX DV2118HD (GX3235S, Пластик, Dolby Digital, Wi-Fi, IPTV-плейлисты, YouTube, Кинозал LUMAX (более 500 фильмов), MEGOGO, 3 RCA, USB, HDMI)</t>
  </si>
  <si>
    <t>DV2120HD</t>
  </si>
  <si>
    <t>Приставка DVB-T2 LUMAX DV2120HD (GX3235S, Пластик, дисплей, Dolby Digital, Wi-Fi, IPTV-плейлисты, YouTube, Кинозал LUMAX (более 500 фильмов), MEGOGO, 3 RCA, USB, HDMI)</t>
  </si>
  <si>
    <t>DV3205HD</t>
  </si>
  <si>
    <t>Приставка DVB-T2 LUMAX DV3205HD (GX3235S, металл Stealth, дисплей, Dolby Digital, Wi-Fi, IPTV-плейлисты, YouTube, Кинозал LUMAX (более 500 фильмов), MEGOGO, 3 RCA, USB, встроенный блок питания)</t>
  </si>
  <si>
    <t>DV3208HD</t>
  </si>
  <si>
    <t>Приставка DVB-T2 LUMAX DV3208HD (GX3235S, металл Stealth, дисплей, Dolby Digital, Wi-Fi, IPTV-плейлисты, YouTube, Кинозал LUMAX (более 500 фильмов), MEGOGO, 3 RCA, USB)</t>
  </si>
  <si>
    <t>DV3211HD</t>
  </si>
  <si>
    <t>Приставка DVB-T2 LUMAX DV3211HD (GX3235S, металл Stealth, дисплей, Dolby Digital, Wi-Fi, IPTV-плейлисты, YouTube, Кинозал LUMAX (более 500 фильмов), MEGOGO, 3 RCA, USB, HDMI, внешний блок питания)</t>
  </si>
  <si>
    <t>DV3215HD</t>
  </si>
  <si>
    <t>Приставка DVB-T2 LUMAX DV3215HD (GX3235S, обучаемый ПДУ, металл Stealth, дисплей, Dolby Digital, Wi-Fi, IPTV-плейлисты, YouTube, Кинозал LUMAX (более 500 фильмов), MEGOGO, 3RCA, 2хUSB, HDMI, внешний блок питания)</t>
  </si>
  <si>
    <t>DVTV5000</t>
  </si>
  <si>
    <t>Приставка DVB-T2 c экраном LUMAX DVTV5000 (Mstar 7T01, экран 9", разрешение: 1080*760p, внешний б/п 12В, аккумулятор: 7000 mAh, ANT-IN, USB, 3.5 jack AV, HDMI, встроенный динамик, эргономичный пульт)</t>
  </si>
  <si>
    <t>ICBN 3324-21 001</t>
  </si>
  <si>
    <t>Встраиваемый холодильник LIEBHERR ICBN 3324-21 001 (177x56x53.9см, 179+63л, No Frost, нижняя морозильная камера)</t>
  </si>
  <si>
    <t>BOXIN IX/A/90-PRF0097839B</t>
  </si>
  <si>
    <t>ELITE 14 LUX GRVTWH/A/60-PRF0116536B</t>
  </si>
  <si>
    <t>TONDA IX/F/60-2938000C</t>
  </si>
  <si>
    <t>BHI68611</t>
  </si>
  <si>
    <t>Варочная панель HANSA BHI68611 (Индукционная, 60 см, сенсорное управление, 4 бустера (Boosters), индикация степени нагрева, 4 таймера, функция МОСТ, блокировка управления, скошенное стекло спереди, цвет черный)</t>
  </si>
  <si>
    <t>ECON</t>
  </si>
  <si>
    <t>EW8HR357S</t>
  </si>
  <si>
    <t>Сушильная машина ELECTROLUX EW8HR357S (85х59.6х63.8, 7 кг, A++, тепловой насос, дисплей, белый)</t>
  </si>
  <si>
    <t>WE72S3B</t>
  </si>
  <si>
    <t>Стиральная машина GORENJE WE72S3B (Узкая стиральная машина, 85x60x46.5, загрузка фронтальная, 7кг, до 1200 об/мин при отжиме, 16 программ, черный)</t>
  </si>
  <si>
    <t>SIH 1800BT</t>
  </si>
  <si>
    <t>Утюг паровой, 1800 Вт, белый/синий SIH 1800BT (Утюг паровой, 1800 Вт, белый/синий)</t>
  </si>
  <si>
    <t>SIH 2200BC</t>
  </si>
  <si>
    <t>Утюг паровой, 2200 Вт, белый/роз SIH 2200BC (Утюг паровой, 2200 Вт, голубой)</t>
  </si>
  <si>
    <t>SIH 2200TC</t>
  </si>
  <si>
    <t>Утюг паровой 2200 Вт, белый/синий SIH 2200TC (Утюг паровой 2200 Вт, белый/голубой)</t>
  </si>
  <si>
    <t>SIH2200GC</t>
  </si>
  <si>
    <t>Утюг паровой Gorenje 2200 Вт, ,белый/серый SIH2200GC (Утюг паровой 2200 Вт, белый/серый)</t>
  </si>
  <si>
    <t>SIH2200PC</t>
  </si>
  <si>
    <t>Утюг паровой Gorenje 2200 Вт, ,белый/розовый SIH2200PC (Утюг паровой 2200 Вт, белый/розовый)</t>
  </si>
  <si>
    <t>RK4171ANW2</t>
  </si>
  <si>
    <t>LFG9525S</t>
  </si>
  <si>
    <t>Встраиваемые вытяжки ELECTROLUX LFG9525S (Kitchen Retail ! Полностью встраиваемая кухонная вытяжка, ширина 60 см, цвет: серебристый, управление слайдером)</t>
  </si>
  <si>
    <t>LFC9316X</t>
  </si>
  <si>
    <t>Вытяжки ELECTROLUX LFC9316X (Kitchen Retail ! Настенный монтаж, размер 60 см, нержавеющая сталь, 1 мотор, 430 м3/ч, 4 скорости, управление: кнопочное, жировых фильтров: 2 металических, лапм освещения: 3)</t>
  </si>
  <si>
    <t>Gelberk</t>
  </si>
  <si>
    <t>GL-333</t>
  </si>
  <si>
    <t>Чайник Gelberk GL-333 (1500 Вт, 1.8 л, нерж.сталь, 360°, световой индикатор, матовый)</t>
  </si>
  <si>
    <t>GL-335</t>
  </si>
  <si>
    <t>Чайник Gelberk GL-335 (2000 Вт, 2 л, нерж.сталь, 360°, световой индикатор)</t>
  </si>
  <si>
    <t>TAMAYA RAIL CRBR/A/90-PRF0057593B</t>
  </si>
  <si>
    <t>GE83MRTS/BW</t>
  </si>
  <si>
    <t>Микроволновая печь Samsung GE83MRTS/BW (800 Вт, 23л, гриль, БИОкерамика, цвет нержавеющая сталь (серебристая окантовка), 50 рецептов русского меню, быстрая разморозка, замок от детей)</t>
  </si>
  <si>
    <t>GE83XR/BWT</t>
  </si>
  <si>
    <t>Микроволновая печь Samsung GE83XR/BWT (800 Вт, 23л, гриль, БИОкерамика, LCD дисплей, 41 рецепт русского меню, зеркальный, сенсор)</t>
  </si>
  <si>
    <t>ME83XR/BWT</t>
  </si>
  <si>
    <t>Микроволновая печь Samsung ME83XR/BWT (850 Вт, 23л, соло, БИОкерамика, 30 рецептов русского меню, зеркальный, сенсор, черный)</t>
  </si>
  <si>
    <t>MS23H3115FW/BW</t>
  </si>
  <si>
    <t>Микроволновая печь Samsung MS23H3115FW/BW (800 Вт, 23л, соло, БИОкерамика, тактовый/поворотный переключатель, черный, рецепты здорового питания, размягчение/растапливание, 30 рецептов русского меню, белый)</t>
  </si>
  <si>
    <t>DTE-220CWF</t>
  </si>
  <si>
    <t>GW6D41CLB</t>
  </si>
  <si>
    <t>GW6D41CLI</t>
  </si>
  <si>
    <t>IT321BCSC</t>
  </si>
  <si>
    <t>BO735E11BK-2</t>
  </si>
  <si>
    <t>BO735E11XK-2</t>
  </si>
  <si>
    <t>BO735E20B-2</t>
  </si>
  <si>
    <t>BO735E20X-2</t>
  </si>
  <si>
    <t>BO7530CLB</t>
  </si>
  <si>
    <t>WHU529EW/S</t>
  </si>
  <si>
    <t>WHU529EX/S</t>
  </si>
  <si>
    <t>WHU629EW/S</t>
  </si>
  <si>
    <t>WHU629EX/S</t>
  </si>
  <si>
    <t>WE60S3</t>
  </si>
  <si>
    <t>WE72S3A</t>
  </si>
  <si>
    <t>W7 MD440</t>
  </si>
  <si>
    <t>ONKRON D121E BLACK</t>
  </si>
  <si>
    <t>ONKRON D421E BLACK</t>
  </si>
  <si>
    <t>ONKRON UF4 BLACK</t>
  </si>
  <si>
    <t>ONKRON UT4 BLACK</t>
  </si>
  <si>
    <t>ICBS 3224-21 001</t>
  </si>
  <si>
    <t>ICS    3324-20 001</t>
  </si>
  <si>
    <t>Встраиваемый холодильник Liebherr ICS    3324-20 001 (177.2x56x55см, объем камер 194/80л, нижняя морозильная камера, белый)</t>
  </si>
  <si>
    <t>K      2814-20 001</t>
  </si>
  <si>
    <t>Холодильник Liebherr K      2814-20 001 (140.2x55x62.9, однодверный, объем камер 229+21, белый)</t>
  </si>
  <si>
    <t>Ksl    2814-20 001</t>
  </si>
  <si>
    <t>ELITE 26 IX/A/60/VT-PRF0094051B</t>
  </si>
  <si>
    <t>GLIDE IX/A/60-52614597C</t>
  </si>
  <si>
    <t>AURORA LX/GRX/F/60-PRF0045665C</t>
  </si>
  <si>
    <t>Встраиваемая вытяжка JET AIR AURORA LX/GRX/F/60-PRF0045665C (Встраиваемая, 60 см, 650 м3, кнопочное управление, цвет: нерж.сталь)</t>
  </si>
  <si>
    <t>AURORA LX/WH/F/60-PRF0045669C</t>
  </si>
  <si>
    <t>Встраиваемая вытяжка JET AIR AURORA LX/WH/F/60-PRF0045669C (Встраиваемая, 60 см, 650 м3, кнопочное управление, цвет: белый)</t>
  </si>
  <si>
    <t>ORION LX/GR/F/60/VT-PRF0099878C</t>
  </si>
  <si>
    <t>Вытяжки JET AIR ORION LX/GR/F/60/VT-PRF0099878C (Встраиваемая, 60 см, кнопочное управление, 650 куб. м. , серый + фронтальное черное стекло)</t>
  </si>
  <si>
    <t>VIERA GR/A/52-PRF0153828</t>
  </si>
  <si>
    <t>Встраиваемая вытяжка JET AIR VIERA GR/A/52-PRF0153828 (Встраиваемая вытяжка(моноблок), 52 см, 550 м3, слайдерное управление, LED, серая)</t>
  </si>
  <si>
    <t>VIERA GR/A/72-PRF0153829</t>
  </si>
  <si>
    <t>Встраиваемая вытяжка JET AIR VIERA GR/A/72-PRF0153829 (Встраиваемая вытяжка(моноблок), 72 см, 550 м3, слайдерное управление, LED, серая)</t>
  </si>
  <si>
    <t>GAIA IX/A/90-PRF0112625B</t>
  </si>
  <si>
    <t>Вытяжки JET AIR GAIA IX/A/90-PRF0112625B (Купольная, 90 см, 650 куб.м., кнопочное управление, нержавеющая сталь)</t>
  </si>
  <si>
    <t>MWHA 201 SB</t>
  </si>
  <si>
    <t>Микроволновая печь Hotpoint-Ariston MWHA 201 SB (РОЗНИЧНЫЙ ЭКСКЛЮЗИВ.700 Вт, 20 л,электронное управление, цвет: серебристый)</t>
  </si>
  <si>
    <t>MWHA 203 W</t>
  </si>
  <si>
    <t>Микроволновая печь Hotpoint-Ariston MWHA 203 W (700Вт, 20 л, гриль 1000Вт, электронное управление, дисплей, цвет: белый)</t>
  </si>
  <si>
    <t>MWHA 253 W</t>
  </si>
  <si>
    <t>Микроволновая печь Hotpoint-Ariston MWHA 253 W (РОЗНИЧНЫЙ ЭКСКЛЮЗИВ. 900 Вт, 25 л, гриль, электронное управление, дисплей, цвет: белый)</t>
  </si>
  <si>
    <t>MWHA 26321 MB</t>
  </si>
  <si>
    <t>Микроволновая печь Hotpoint-Ariston MWHA 26321 MB (800 Вт, 25 л, гриль 1050 Вт, электронное управление, дисплей, цвет: черный. Технология без поворотного стола.)</t>
  </si>
  <si>
    <t>OEF3H70TK</t>
  </si>
  <si>
    <t>OEF3H70TX</t>
  </si>
  <si>
    <t>OEF5H50V</t>
  </si>
  <si>
    <t>OEF5H50Z</t>
  </si>
  <si>
    <t>VKL6E40X</t>
  </si>
  <si>
    <t>LMS4253TMX</t>
  </si>
  <si>
    <t>EW7F2R48S</t>
  </si>
  <si>
    <t>CLGC 64 SG GH</t>
  </si>
  <si>
    <t>Встраиваемая газовая панель CANDY CLGC 64 SG GH (Газ,  Газовая варочная поверхность 60 см. Цвет: вороненная сталь. Газ-контроль. Автоматический электроподжиг. 4 конфорки: быстрая, 2-е полубыстрые и вспомогательная. 2 чугунные решетки. Цельноштампованная поверхность. Комплект форсунорк для балонного газа)</t>
  </si>
  <si>
    <t>CHG6BRX</t>
  </si>
  <si>
    <t>Встраиваемая газовая панель CANDY CHG6BRX (Газ, Газовая варочная поверхность 60 см. Цвет: Нержавеющая сталь. Ручки: Smart. Газ-контроль. Автоматический электроподжиг. 4 конфорки: быстрая 2,7 кВт, 2 полубыстрые 1,75 кВт и вспомогательная 1 кВт. 2 чугунные решетки. Цельноштампованная поверхность. Комплект форсунорк для балонного газа. Мощность 7 кВт)</t>
  </si>
  <si>
    <t>CHW6BRX</t>
  </si>
  <si>
    <t>Встраиваемая газовая панель CANDY CHW6BRX (Газовая варочная поверхность 60 см. Цвет: Нержавеющая сталь. Ручки: Smart. Газ-контроль. Автоматический электроподжиг. 4 конфорки: быстрая 2,7 кВт, 2 полубыстрые 1,75 кВт и вспомогательная 1 кВт. 2 эмалированные решетки. Цельноштампованная поверхность. Комплект форсунок для балонного газа. Мощность 7 кВт)</t>
  </si>
  <si>
    <t>CHW6D4WPX</t>
  </si>
  <si>
    <t>Встраиваемая газовая панель CANDY CHW6D4WPX (Газ, Газовая варочная поверхность 60 см. Цвет: Нержавеющая сталь. Ручки: Timeless. Газ-контроль. Автоматический электроподжиг. 4 конфорки: двойная корона 4 кВт (Wok), быстрая 2,7 кВт, полубыстрая 1,75 кВт и вспомогательная 1 кВт. 2 эмалированные решетки. Цельноштампованная поверхность. Комплект форсунорк для балонного газа. Мощность 9,45 кВт)</t>
  </si>
  <si>
    <t>CHW6D4WX</t>
  </si>
  <si>
    <t>Встраиваемая газовая панель CANDY CHW6D4WX (Газ, Газовая варочная поверхность 60 см. Цвет: Нержавеющая сталь. Ручки: Smart. Газ-контроль. Автоматический электроподжиг. 4 конфорки: двойная корона 4 кВт (Wok), быстрая 2,7 кВт, полубыстрая 1,75 кВт и вспомогательная 1 кВт. 2 эмалированные решетки. Цельноштампованная поверхность. Комплект форсунорк для балонного газа. Мощность 9,45 кВт)</t>
  </si>
  <si>
    <t>FCE625XL/E</t>
  </si>
  <si>
    <t>Встраиваемая электрическая духовка CANDY FCE625XL/E (Многофункциональный духовой шкаф 60 см. Дизайн: ELITE. Цвет: нержавеющая сталь. 9 режимов. SoftCook. Режим CookLight для здорового питания. Сенсорный дисплей. Утапливаемые ручки. Очистка AquaActiva. Эмаль класса А. Тангенциальное охлаждение. Доводчик Soft Close. Сплошное стекло дверки. 2 стекла. Защита от отпечатков пальцев. Телекскопические направляющие (1 уровень). 1 противень глубиной 35 мм, 2 решетки. Объем 68 литров)</t>
  </si>
  <si>
    <t>FCP502N/E</t>
  </si>
  <si>
    <t>Встраиваемая электрическая духовка CANDY FCP502N/E (Многофункциональный духовой шкаф 60 см. Дизайн: POP EVO. Цвет: черный. Фронтальная панель - стекло. 5 режимов. Звуковой таймер.  Эмаль класса А. Сплошное стекло дверки. 2 стекла. 1 противень  35 мм, 2 решетки. Объем 65 литров)</t>
  </si>
  <si>
    <t>FCP502X/E1</t>
  </si>
  <si>
    <t>Встраиваемая электрическая духовка CANDY FCP502X/E1 (Многофункциональный духовой шкаф 60 см. Дизайн: POP EVO. Цвет: нержавеющая сталь. Фронтальная панель - стекло. 5 режимов. Звуковой таймер.  Эмаль класса А. Сплошное стекло дверки. 2 стекла. 1 противень  35 мм, 2 решетки. Объем 65 литров)</t>
  </si>
  <si>
    <t>FCP615X/E1</t>
  </si>
  <si>
    <t>Встраиваемая электрическая духовка CANDY FCP615X/E1 (Многофункциональный духовой шкаф 60 см. Дизайн: POP EVO. Цвет: нержавеющая сталь. 8 режимов. Режим CookLight для здорового питания. Сенсорный дисплей. Очистка AquaActiva. Эмаль класса А. Тангенциальное охлаждение. Сплошное стекло дверки. 2 стекла. Защита от отпечатков пальцев. Металлические направляющие. 1 противень, 1 решетка. Объем 68 литров.)</t>
  </si>
  <si>
    <t>FCS 100 W/E1</t>
  </si>
  <si>
    <t>Встраиваемая электрическая духовка CANDY FCS 100 W/E1 (Статический духовой шкаф 60 см. Дизайн: Smart. Цвет: белый. 4 программы. Механическое управление. Эмаль класса А. Сплошное стекло дверки. 2 стекла. 1 противень глубиной 35 мм,  1 решетка. Объем 71 литр)</t>
  </si>
  <si>
    <t>FCS 100 X/E1</t>
  </si>
  <si>
    <t>Встраиваемая электрическая духовка CANDY FCS 100 X/E1 (Статический духовой шкаф 60 см. Дизайн: Smart. Цвет: нержавеющая сталь. 4 программы. Механическое управление. Эмаль класса А. Сплошное стекло дверки. 2 стекла. 1 противень глубиной 35 мм,  1 решетка. Объем 71 литр)</t>
  </si>
  <si>
    <t>FCS100N/E1</t>
  </si>
  <si>
    <t>Встраиваемая электрическая духовка CANDY FCS100N/E1 (Статический духовой шкаф 60 см. Дизайн: Smart. Цвет: черный. 4 программы. Механическое управление. Эмаль класса А. Сплошное стекло дверки. 2 стекла. 1 противень глубиной 35 мм,  1 решетка. Объем 71 литр. Класс энергопотребления А. Мощность подключения 2,1 кВт.)</t>
  </si>
  <si>
    <t>FCS612N/E</t>
  </si>
  <si>
    <t>Встраиваемая электрическая духовка CANDY FCS612N/E (Многофункциональный духовой шкаф 60 см. Дизайн: Smart. Цвет: черный. Внешнее стекло с эффектом зеркала.. 8 режимов. Звуковой таймер. Новая эмаль класса А. Тангенциальное охлаждение. Сплошное стекло дверки. 2 стекла. Металлические направляющие. 1 противень, 1 решетка.  Объем 68 литров. Класс энергопотребления А+. Мощность подключения 2,1 кВт.)</t>
  </si>
  <si>
    <t>AQUA 135D2-07</t>
  </si>
  <si>
    <t>Стиральная машина CANDY AQUA 135D2-07 (Aquamatic Tempo, 70×51×44 см, 3,5 кг, 1000 об/мин, ААС, 16 программ, быстрые программы 14/30/59 мин, Есо Mix 20 mix 20°C, ручная стирка, деликатная стирка, "Против аллергии", "Холодная вода", Цифровой (2D) дисплей, отсрочка старта старта до 24 часов,, контроль дисбаланса, контроль пенообразования, защита от перелива, белая)</t>
  </si>
  <si>
    <t>CS4 1172D1/2-07</t>
  </si>
  <si>
    <t>Стиральная машина CANDY CS4 1172D1/2-07 (Узкая стиральная машина, 85x60x40, Smart Touch, загрузка фронтальная, 7кг, до 1100 об/мин при отжиме,таймер отсрочки старта, дисплей, белая)</t>
  </si>
  <si>
    <t>CSS4 1282D1/2-07</t>
  </si>
  <si>
    <t>Стиральные машины CANDY CSS4 1282D1/2-07 (Узкая стиральная машина, Candy Smart, 85?60?40 см, 8 кг, 1200 об/мин, А+АС, Smart Touch управление (NFC), Пар, Автоопределение загрузки (KG детектор),  16 программ, белый хлопок, хлопок + предварительная, хлопок, Есо Mix 20, быстрая 14/30/44 мин, детская, шерсть, деликатная , синтетика, Ежедн. Быстрая за 59 мин, джинсы, ручная, полоскание, слив+отжим, доп. полоскание, гигиена+, легкая глажка, Цифровой (2D) диплей, отсрочка старта до 24 часов, барабан Shiatsu, контроль дисбаланса, контроль пенооб)</t>
  </si>
  <si>
    <t>CSWS40 364D/2-07</t>
  </si>
  <si>
    <t>Стиральная машина CANDY CSWS40 364D/2-07 (Candy Smart, 6+4 кг, 85*60*44 см, 1300 об/мин, B/А/В, Smart Touch управление (NFC), 16 программ, отсрочка 24 ч, Perfect Mix (стирка смешанных тканей), быстрая стирка 14/30/44 мин, хлопок, хлопок (сушка), шерсть (низкотемпературная сушка), синтетика (низкотемпературная сушка), деликатная,  против аллергии, ежедневная за 59 мин, стирка + сушка 59 минут, ручная Шерсть/Шёлк, полоскание, слив + отжим, автоматическая стирка-сушка, предварительная, легкая глажка, электронный дисплей, белая, люк белый)</t>
  </si>
  <si>
    <t>DCS34 1052D1/2-07</t>
  </si>
  <si>
    <t>Стиральные машины CANDY DCS34 1052D1/2-07 (Узкая стиральная машина, 85x60x34, Smart Touch, загрузка фронтальная, 5кг, до 1000 об/мин при отжиме, цифровой дисплей, белая)</t>
  </si>
  <si>
    <t>DCS4 1051D1/2-07</t>
  </si>
  <si>
    <t>Стиральная машина CANDY DCS4 1051D1/2-07 (Узкая стиральная машина, 85x60x40, Smart Touch, загрузка фронтальная, 5кг, до 1000 об/мин при отжиме,таймер отсрочки старта, LED индикация, белая)</t>
  </si>
  <si>
    <t>GVF4 137LWHC/2-07</t>
  </si>
  <si>
    <t>Стиральные машины CANDY GVF4 137LWHC/2-07 (Узкая стиральная машина, Grand'O Vita Smart, 85?60?40 см, 7 кг, 1300 об/мин, А+++АB, Smart Touch управление (Wi-Fi + NFC), MPS+, Пар, Inverter, Автоопределение загрузки (KG детектор), 16 программ, Mix &amp; Wash, Интенсивная 40°, Гигиеническая 60°, Быстрая Интенсивная 59 мин, Хлопок + предварительная, Хлопок, Быстрая 14/30/44 мин, Детская, Шерсть, Деликатная , Синтетика, Ручная (Шёлк), Слив+Отжим, Гигиена+, Легкая глажка, LCD  дисплей, отсрочка старта до 24 часов, барабан Shiatsu, контроль дисбаланс)</t>
  </si>
  <si>
    <t>RGVS4 116TW3/2-07</t>
  </si>
  <si>
    <t>Стиральные машины CANDY RGVS4 116TW3/2-07 (Узкая стиральная машина, Grand'O Vita Smart, 85?60?40 см, 6 кг, 1100 об/мин, А+++АC, Smart Touch управление (NFC), MPS+, Пар, Автоопределение загрузки (KG детектор), 16 программ, Mix &amp; Wash, Интенсивная 40°, Гигиеническая 60°, Быстрая Интенсивная 59 мин, Хлопок + предварительная, Хлопок, Быстрая 14/30/44 мин, Детская, Шерсть, Деликатная, Синтетика, Ручная (Шёлк), Полоскание, Слив+Отжим, Гигиена+, Легкая глажка, Touch (сенсорный) дисплей, отсрочка старта до 24 часов, барабан Shiatsu, контроль дис)</t>
  </si>
  <si>
    <t>RGVS4127TWN/2-07</t>
  </si>
  <si>
    <t>Стиральные машины CANDY RGVS4127TWN/2-07 (Узкая стиральная машина, Grand'O Vita Smart, 85?60?40 см, 7 кг, 1200 об/мин, А+++АB, Smart Touch управление (NFC), MPS+, Пар, Автоопределение загрузки (KG детектор), 16 программ, Mix &amp; Wash, Интенсивная 40°, Гигиеническая 60°, Быстрая Интенсивная 59 мин, Хлопок + предварительная, Хлопок, Быстрая 14/30/44 мин, Детская, Шерсть, Деликатная , Синтетика, Ручная (Шёлк), Слив+Отжим, Гигиена+, Легкая глажка, Touch (сенсорный) диплей, отсрочка старта до 24 часов, барабан Shiatsu, контроль дисбаланса, кон)</t>
  </si>
  <si>
    <t>K 4220-24 001</t>
  </si>
  <si>
    <t>SBSesf 7212-25 001</t>
  </si>
  <si>
    <t>SKesf  4240-25 001</t>
  </si>
  <si>
    <t>Аксессуары для крупной бытовой техники</t>
  </si>
  <si>
    <t>E2WIC250A</t>
  </si>
  <si>
    <t>Дополнительные принадлежности ELECTROLUX E2WIC250A (Шланг заливной повышенной прочности  для подачи холодной воды в СМ и ПММ, фитинги прямой-угловой, 2.5 м)</t>
  </si>
  <si>
    <t>E4WHPA01</t>
  </si>
  <si>
    <t>EHF96241FK</t>
  </si>
  <si>
    <t>LFU9215W</t>
  </si>
  <si>
    <t>LFU9215X</t>
  </si>
  <si>
    <t>MW23R35GIB</t>
  </si>
  <si>
    <t>MW23R35GIH</t>
  </si>
  <si>
    <t>VK76A02RNDB.APBQCIS</t>
  </si>
  <si>
    <t>F1496AD3</t>
  </si>
  <si>
    <t>F2J3HS0W</t>
  </si>
  <si>
    <t>F2J3HS5L</t>
  </si>
  <si>
    <t>F2J5HS4W</t>
  </si>
  <si>
    <t>F2J5NN4W</t>
  </si>
  <si>
    <t>F2J7HN1W</t>
  </si>
  <si>
    <t>F2J7HN2L</t>
  </si>
  <si>
    <t>F2M5HS4W</t>
  </si>
  <si>
    <t>F2M5HS7S</t>
  </si>
  <si>
    <t>FH0G6SD0</t>
  </si>
  <si>
    <t>FH2C3WD</t>
  </si>
  <si>
    <t>FH2G6NDG2</t>
  </si>
  <si>
    <t>FH2H3SD2</t>
  </si>
  <si>
    <t>GA-B419SLGL</t>
  </si>
  <si>
    <t>GA-B419SQGL</t>
  </si>
  <si>
    <t>GA-B419SYGL</t>
  </si>
  <si>
    <t>GA-B459BLGL.ADSQCIS</t>
  </si>
  <si>
    <t>GA-B459BQGL.ASWQCIS</t>
  </si>
  <si>
    <t>GA-B509BLGL.ADSQCIS</t>
  </si>
  <si>
    <t>K17CLBK</t>
  </si>
  <si>
    <t>ELITE 14 LUX GRIX/A/50-PRF0037987B</t>
  </si>
  <si>
    <t>Вытяжка ELICA ELITE 14 LUX GRIX/A/50-PRF0037987B (50 см, 650 м3/ч, серебряный-нерж.сталь)</t>
  </si>
  <si>
    <t>ELITE 14 LUX GRVTWH/A/90-PRF0116530B</t>
  </si>
  <si>
    <t>Вытяжка ELICA ELITE 14 LUX GRVTWH/A/90-PRF0116530B (Встраиваемая, 90 см, кнопочное управление, 650 куб. м. , нержавеющая сталь+белое стекло)</t>
  </si>
  <si>
    <t>ELITE 14 LUX WH/A/50-PRF0037988C</t>
  </si>
  <si>
    <t>Вытяжка ELICA ELITE 14 LUX WH/A/50-PRF0037988C (50 см, 650 м3/ч, белый)</t>
  </si>
  <si>
    <t>ELITE 14 LUX WH/A/60-PRF0037990B</t>
  </si>
  <si>
    <t>Вытяжка ELICA ELITE 14 LUX WH/A/60-PRF0037990B (60 см, 650 м3/ч, белый)</t>
  </si>
  <si>
    <t>BELT LUX WH/A/55-PRF0102286</t>
  </si>
  <si>
    <t>Вытяжка ELICA BELT LUX WH/A/55-PRF0102286 (Декоративный дизайн, наклонная, 55 см, сенсорное управление, 1200 куб. м. , нержавеющая сталь+белое стекло)</t>
  </si>
  <si>
    <t>CLOUD SEVEN IX/F/90-PRF0141953</t>
  </si>
  <si>
    <t>Вытяжка ELICA CLOUD SEVEN IX/F/90-PRF0141953 (Островная, потолочная, 90 см, 760 куб. м., нержавеющая сталь)</t>
  </si>
  <si>
    <t>EMERALD WH/A/60 T.GREZZO-PRF0041870B</t>
  </si>
  <si>
    <t>Вытяжка ELICA EMERALD WH/A/60 T.GREZZO-PRF0041870B (пристенная, 60 см, 650 м3/ч, белый)</t>
  </si>
  <si>
    <t>ZCV955001S</t>
  </si>
  <si>
    <t>Прочие кухонные принадлежности и аксессуары</t>
  </si>
  <si>
    <t>LC68KAK20R</t>
  </si>
  <si>
    <t>Вытяжка Siemens LC68KAK20R (iQ500, наклонная вытяжка, 60см, белая, 1 мотор, производительность до 750 м3/ч, режим отвода/циркуляции (требуется установка комплекта), 3 ступени мощности + интенсивный режим, отвод воздуха по краям, сенсорное управление TouchControl, LED - освещение 2 х 3 Вт)</t>
  </si>
  <si>
    <t>LC68KAK60R</t>
  </si>
  <si>
    <t>Вытяжка Siemens LC68KAK60R (iQ500, наклонная вытяжка, 60см, черная, 1 мотор, производительность до 750 м3/ч, режим отвода/циркуляции (требуется установка комплекта), 3 ступени мощности + интенсивный режим, отвод воздуха по краям, сенсорное управление TouchControl, LED - освещение 2 х 3 Вт)</t>
  </si>
  <si>
    <t>VFIND60HL</t>
  </si>
  <si>
    <t>Индукционные варочные панели Vestfrost VFIND60HL (Индукционная,  5.3х59x52.5 см, стеклокерамика, индукционная, сенсорное управление, таймер, черная, без рамки)</t>
  </si>
  <si>
    <t>VFVIT60HB</t>
  </si>
  <si>
    <t>Встраиваемые электрические панели Vestfrost VFVIT60HB (Электрическая,  4.1х59x52 см, стеклокерамика, сенсорное управление, таймер, черная, скошенные края)</t>
  </si>
  <si>
    <t>VFVIT60HH</t>
  </si>
  <si>
    <t>Встраиваемые электрические панели Vestfrost VFVIT60HH (Электрическая,  4.1х59x52 см, стеклокерамика, сенсорное управление, конфорка с двойной зоной расширения, конфорка с овальной зоной расширения, таймер, черная, металлическая рамка)</t>
  </si>
  <si>
    <t>VFTC69OMG</t>
  </si>
  <si>
    <t>Встраиваемые электрические духовки Vestfrost VFTC69OMG (59,5х57,5х55, 69л, 8 режимов, гриль, таймер, дисплей, черный)</t>
  </si>
  <si>
    <t>VFTF78OHG</t>
  </si>
  <si>
    <t>Встраиваемые электрические духовки Vestfrost VFTF78OHG (59,5х57,5х55, 78л, 10 режимов, гриль, таймер, дисплей, черный)</t>
  </si>
  <si>
    <t>VFDW6052</t>
  </si>
  <si>
    <t>Встраиваемые посудомоечные машины Vestfrost VFDW6052 (Полноразмерная,  81,5х59,6х55 см, 15 комплектов, 8 программ, расход 9л, А++, сенсорная контрольная панель с LED дисплеем)</t>
  </si>
  <si>
    <t>VFWM 1241 WL</t>
  </si>
  <si>
    <t>Стиральная машина Vestfrost VFWM 1241 WL (Узкая стиральная машина, 84.5x59.7x41.7 см, 15 программ, 1200 об/мин, 6 кг, LCD дисплей, белая)</t>
  </si>
  <si>
    <t>VF 911 X</t>
  </si>
  <si>
    <t>Холодильники Side by Side и многодверные Vestfrost VF 911 X (187.8х91х76.3 см, French Door, No Frost, 362 + 167л, зона свежести, дисплей, 2 компрессора, нержавеющая сталь)</t>
  </si>
  <si>
    <t>IT646ORAB</t>
  </si>
  <si>
    <t>BO7530CLI</t>
  </si>
  <si>
    <t>BO758ORAW</t>
  </si>
  <si>
    <t>BI WMIL 71252 EU</t>
  </si>
  <si>
    <t>PSH 120 Classic</t>
  </si>
  <si>
    <t>Накопительный водонагреватель STIEBEL ELTRON PSH 120 Classic (1117х475х483 мм, 120л, 2кВт, +7-+70С, защита от замерзания, эмалированный стальной бак, увеличенный магниевый анод, белый)</t>
  </si>
  <si>
    <t>PSH 150 Classic</t>
  </si>
  <si>
    <t>Накопительный водонагреватель STIEBEL ELTRON PSH 150 Classic (1349х475х483 мм, 150л, 2кВт, +7-+70С, защита от замерзания, эмалированный стальной бак, увеличенный магниевый анод, белый)</t>
  </si>
  <si>
    <t>04166224</t>
  </si>
  <si>
    <t>04166418</t>
  </si>
  <si>
    <t>E2154474</t>
  </si>
  <si>
    <t>E2154674</t>
  </si>
  <si>
    <t>E2156974</t>
  </si>
  <si>
    <t>HD5120F0</t>
  </si>
  <si>
    <t>E9292274</t>
  </si>
  <si>
    <t>E9292874</t>
  </si>
  <si>
    <t>RK901F32</t>
  </si>
  <si>
    <t>04171810</t>
  </si>
  <si>
    <t>04181820</t>
  </si>
  <si>
    <t>C6929072</t>
  </si>
  <si>
    <t>GV8932E0</t>
  </si>
  <si>
    <t>SV7010E0</t>
  </si>
  <si>
    <t>HR2655/90</t>
  </si>
  <si>
    <t>Блендер Philips HR2655/90 (Электрический погружной блендер. Мощность 800Вт. Плановая регулировка скорости. В комплекте измельчитель, венчик, стакан, стакан для супа. Цвет черный.)</t>
  </si>
  <si>
    <t>SCD150/50</t>
  </si>
  <si>
    <t>Сумка термоизолирующая, красный SCD150/50 (Сумка термоизолирующая, красный)</t>
  </si>
  <si>
    <t>SCD301/01</t>
  </si>
  <si>
    <t>Набор для новорожденных Серия Natural 2.0 (2x125, 2x260, пустышка, щеточка) PP SCD301/01 (Набор для новорожденных Серия Natural 2.0 (2x125, 2x260, пустышка, щеточка) PP)</t>
  </si>
  <si>
    <t>SCF033/17</t>
  </si>
  <si>
    <t>Бутылочка для кормления 260 мл, 1 шт, серия NATURAL 2.0, пластик SCF033/17 (Бутылочка для кормления 260 мл, 1 шт, серия NATURAL 2.0, пластик)</t>
  </si>
  <si>
    <t>SCF036/17</t>
  </si>
  <si>
    <t>Бутылочка для кормления 330 мл, 1 шт, серия NATURAL 2.0, пластик SCF036/17 (Бутылочка для кормления 330 мл, 1 шт, серия NATURAL 2.0, пластик)</t>
  </si>
  <si>
    <t>SCF135/06</t>
  </si>
  <si>
    <t>Дозатор молочной смеси SCF135/06 (Дозатор молочной смеси)</t>
  </si>
  <si>
    <t>SCF145/06</t>
  </si>
  <si>
    <t>Щетка для бутылочек и сосок SCF145/06 (Щетка для бутылочек и сосок)</t>
  </si>
  <si>
    <t>SCF151/00</t>
  </si>
  <si>
    <t>Пустышка, 0-2м, 1 шт, Мини, унисекс SCF151/00 (Пустышка, 0-2м, 1 шт, Мини, унисекс)</t>
  </si>
  <si>
    <t>SCF156/00</t>
  </si>
  <si>
    <t>Защитные накладки (маленькие) - 2 шт. SCF156/00 (Защитные накладки на соски (маленькие) - 2 шт.)</t>
  </si>
  <si>
    <t>SCF156/01</t>
  </si>
  <si>
    <t>Защитные накладки (стандартные) - 2 шт. SCF156/01 (Защитные накладки на соски (стандартные) - 2 шт.)</t>
  </si>
  <si>
    <t>SCF167/01</t>
  </si>
  <si>
    <t>Лепестковый массажер серии Natural SCF167/01 (Лепестковый массажер серии Natural для ручного или электронного молокоотсоса. Размер большой. Силикон. 0% BPA.)</t>
  </si>
  <si>
    <t>SCF172/70</t>
  </si>
  <si>
    <t>Пустышка "Kiss me", 6-18 м, 2шт SCF172/70 (Пустышка "Kiss me", 6-18 м, 2шт)</t>
  </si>
  <si>
    <t>SCF182/15</t>
  </si>
  <si>
    <t>для девочек, 2 шт. В упаковке,  6-18 мес,  пустышки Classic серия Животные SCF182/15 (для девочек, 2 шт. В упаковке,  6-18 мес,  пустышки Classic серия Животные)</t>
  </si>
  <si>
    <t>SCF212/20</t>
  </si>
  <si>
    <t>Пустышка ultra soft, 0-6 мес., 2 шт, для мальчика SCF212/20 (Пустышка ultra soft, 0-6 мес., 2 шт, для мальчика)</t>
  </si>
  <si>
    <t>SCF213/20</t>
  </si>
  <si>
    <t>Пустышка ultra soft, 0-6 мес., 2 шт, для девочки SCF213/20 (Пустышка ultra soft, 0-6 мес., 2 шт, для девочки)</t>
  </si>
  <si>
    <t>SCF213/22</t>
  </si>
  <si>
    <t>Пустышка ultra soft, 6-18 мес., 2 шт, для девочки SCF213/22 (Пустышка ultra soft, 6-18 мес., 2 шт, для девочки)</t>
  </si>
  <si>
    <t>SCF244/20</t>
  </si>
  <si>
    <t>Пустышки 0-6 М, 2 шт, Ultra Air. Для мальчика SCF244/20 (Пустышки 0-6 М, 2 шт, Ultra Air. Для мальчика)</t>
  </si>
  <si>
    <t>SCF244/22</t>
  </si>
  <si>
    <t>Пустышки 6-18 М, 2 шт, Ultra Air. Для мальчика SCF244/22 (Пустышки 6-18 М, 2 шт, Ultra Air. Для мальчика)</t>
  </si>
  <si>
    <t>SCF245/22</t>
  </si>
  <si>
    <t>Пустышки 6-18 М, 2 шт, Ultra Air. Для девочки SCF245/22 (Пустышки 6-18 М, 2 шт, Ultra Air. Для девочки)</t>
  </si>
  <si>
    <t>SCF254/24</t>
  </si>
  <si>
    <t>Одноразовые вкладыши в бюстгальтер универсальные, 24 шт SCF254/24 (Одноразовые вкладыши в бюстгальтер универсальные, 24 шт)</t>
  </si>
  <si>
    <t>SCF281/02</t>
  </si>
  <si>
    <t>Стерилизатор для микроволновой печи (без наполнения) SCF281/02 (Стерилизатор для микроволновой печи (без наполнения))</t>
  </si>
  <si>
    <t>SCF342/20</t>
  </si>
  <si>
    <t>Пустышки 0-6 М с рисунком, 2 шт, Ultra Air. Для мальчика SCF342/20 (Пустышки 0-6 М с рисунком, 2 шт, Ultra Air. Для мальчика)</t>
  </si>
  <si>
    <t>SCF342/22</t>
  </si>
  <si>
    <t>Пустышки 6-18 М с рисунком, 2 шт, Ultra Air. Для мальчика SCF342/22 (Пустышки 6-18 М с рисунком, 2 шт, Ultra Air. Для мальчика)</t>
  </si>
  <si>
    <t>SCF343/20</t>
  </si>
  <si>
    <t>Пустышки 0-6 М с рисунком, 2 шт, Ultra Air. Для девочки SCF343/20 (Пустышки 0-6 М с рисунком, 2 шт, Ultra Air. Для девочки)</t>
  </si>
  <si>
    <t>SCF344/20</t>
  </si>
  <si>
    <t>Пустышки 0-6 М с рисунком, 2 шт, Ultra Air. Для мальчика SCF344/20 (Пустышки 0-6 М с рисунком, 2 шт, Ultra Air. Для мальчика)</t>
  </si>
  <si>
    <t>SCF345/22</t>
  </si>
  <si>
    <t>Пустышки 6-18 М с рисунком, 2 шт, Ultra Air. Для девочки SCF345/22 (Пустышки 6-18 М с рисунком, 2 шт, Ultra Air. Для девочки)</t>
  </si>
  <si>
    <t>SCF528/12</t>
  </si>
  <si>
    <t>Пустышка ultra soft, 6-18 М, силикон, с рисунком, 1 шт, для мальчика SCF528/12 (Пустышка ultra soft, 6-18 М, силикон, с рисунком, 1 шт, для мальчика)</t>
  </si>
  <si>
    <t>SCF529/12</t>
  </si>
  <si>
    <t>Пустышка ultra soft, 6-18 М, силикон, с рисунком, 1 шт, для девочки SCF529/12 (Пустышка ultra soft, 6-18 М, силикон, с рисунком, 1 шт, для девочки)</t>
  </si>
  <si>
    <t>SCF544/10</t>
  </si>
  <si>
    <t>Пустышка ultra air, 0-6 М, силикон, с рисунком, 1 шт, для мальчика SCF544/10 (Пустышка ultra air, 0-6 М, силикон, с рисунком, 1 шт, для мальчика)</t>
  </si>
  <si>
    <t>SCF545/10</t>
  </si>
  <si>
    <t>Пустышка ultra air, 0-6 М, силикон, с рисунком, 1 шт, для девочки SCF545/10 (Пустышка ultra air, 0-6 М, силикон, с рисунком, 1 шт, для девочки)</t>
  </si>
  <si>
    <t>SCF551/05</t>
  </si>
  <si>
    <t>Чашка с носиком и ручками Comfort, 200 мл  6 м+ синяя SCF551/05 (Чашка с носиком и ручками Comfort, 200 мл  6 м+ синяя)</t>
  </si>
  <si>
    <t>SCF603/25</t>
  </si>
  <si>
    <t>Пакеты для хранения молока, 180 мл, 25 шт SCF603/25 (Пакеты для хранения молока, 180 мл, 25 шт)</t>
  </si>
  <si>
    <t>SCF618/10</t>
  </si>
  <si>
    <t>Контейнеры для хранения грудного молока.В комплекте 10 контейнеров 180мл с крышками и 2 адаптера для молокоотсоса SCF618/10 (Контейнеры для хранения грудного молока.В комплекте 10 контейнеров 180мл с крышками и 2 адаптера для молокоотсоса)</t>
  </si>
  <si>
    <t>SCF619/05</t>
  </si>
  <si>
    <t>Набор контейнеров 180мл 5шт c крышками SCF619/05 (Набор контейнеров 180мл для Грудного молока 5шт c крышками)</t>
  </si>
  <si>
    <t>SCF632/27</t>
  </si>
  <si>
    <t>Соска с медленным потоком, 2 шт. SCF632/27 (Соска с медленным потоком, 2 шт.)</t>
  </si>
  <si>
    <t>SCF636/27</t>
  </si>
  <si>
    <t>Соска для густых смесей, 2 шт. SCF636/27 (Соска для густых смесей, 2 шт.)</t>
  </si>
  <si>
    <t>SCF639/05</t>
  </si>
  <si>
    <t>Набор контейнеров240мл 5 шт с крышками SCF639/05 (Набор контейнеров240мл. с крышками для хранения детского питания, 5 шт с крышками)</t>
  </si>
  <si>
    <t>SCF782/17</t>
  </si>
  <si>
    <t>Взрослая чашка 260 мл (Пчелка), 9 мес+ SCF782/17 (Взрослая чашка 260 мл (Пчелка), 9 мес+)</t>
  </si>
  <si>
    <t>SCF798/01</t>
  </si>
  <si>
    <t>Чашка с трубочкой 300мл, 12 мес+, для мальчика SCF798/01 (Чашка с трубочкой 300мл, 12 мес+, для мальчика)</t>
  </si>
  <si>
    <t>SCF798/02</t>
  </si>
  <si>
    <t>Чашка с трубочкой 300мл, 12 мес+, для девочки SCF798/02 (Чашка с трубочкой 300мл, 12 мес+, для девочки)</t>
  </si>
  <si>
    <t>SCF810/17</t>
  </si>
  <si>
    <t>Бутылочка для кормления, Anti-colic, 125мл, 1шт PP SCF810/17 (Бутылочка для кормления, Anti-colic, 125мл, 1шт PP)</t>
  </si>
  <si>
    <t>SCF813/27</t>
  </si>
  <si>
    <t>Бутылочка для кормления, Anti-colic, 260 мл, 2шт  PP SCF813/27 (Бутылочка для кормления, Anti-colic, 260 мл, 2шт  PP)</t>
  </si>
  <si>
    <t>SCF816/17</t>
  </si>
  <si>
    <t>Бутылочка для кормления,Anti-colic, 330 мл, 1шт  PP SCF816/17 (Бутылочка для кормления,Anti-colic, 330 мл, 1шт  PP)</t>
  </si>
  <si>
    <t>SCH550/20</t>
  </si>
  <si>
    <t>Цифровой термометр для воды и воздуха SCH550/20 (Цифровой термометр для воды и воздуха)</t>
  </si>
  <si>
    <t>EP3243/70</t>
  </si>
  <si>
    <t>Кофемашина Philips EP3243/70 (Автоматическая кофемашина Philips серии 3200 с встроенным капучинатором LatteGo, автоматическое приготовление 5 напитков. Цвет - матовый белый / серебристый, материал корпуса - пластик. Съемный резервуар для воды - 1,8 л, контейнер для кофейных зерен - 275 г. Потребляемая мощность - 1500 Вт, вес изделия - 7,5 кг. Фильтр для воды AquaClean.)</t>
  </si>
  <si>
    <t>EP3246/70</t>
  </si>
  <si>
    <t>Кофемашина Philips EP3246/70 (Автоматическая кофемашина Philips серии 3200 с встроенным капучинатором LatteGo, автоматическое приготовление 5 напитков. Цвет - матовый черный / серебристый, материал корпуса - пластик. Съемный резервуар для воды - 1,8 л, контейнер для кофейных зерен - 275 г. Потребляемая мощность - 1500 Вт, вес изделия - 7,5 кг. Фильтр для воды AquaClean.)</t>
  </si>
  <si>
    <t>BT1216/10</t>
  </si>
  <si>
    <t>Триммер для бороды Philips BT1216/10 (Триммер для бороды, До 60мин работы после 8ч зарядки, Зарядка USB, Индикация заряда батареи, 4 установки длины 1-7мм и 0,5мм без гребня, Чехол для хранения и путешествий)</t>
  </si>
  <si>
    <t>GC7920/20</t>
  </si>
  <si>
    <t>Парогенератор Philips GC7920/20 (Парогенератор, максимальное давление насоса 6,5 бар, мощность 2400 Вт, паровой удар до 430 г, постоянная подача пара до 120г/мин, резервуар 1.5 л, система очистки от накипи Smart Calc Clean, подошва SteamGlide, автоотключение)</t>
  </si>
  <si>
    <t>BHD290/00</t>
  </si>
  <si>
    <t>Фен Philips BHD290/00 (Фен электрический, 2300 Вт, 4-х кратная ионизация, 6 настроек температуры/скорости воздушного потока, насадка-концентратор 11 мм, насадка-диффузор, холодный обдув, керамический нагревательный элемент, технология ThermoProtect, съемная воздухозаборная решетка, шнур 1,8 м)</t>
  </si>
  <si>
    <t>BHS375/00</t>
  </si>
  <si>
    <t>Приборы для укладки волос Philips BHS375/00 (Выпрямитель, 2 температурных режима: 180С/220С, керамическое покрытие c кератиновым напылением, пластины 28х100 мм, время нагрева 60 сек, шнур 1,8 м, шнур на шарнире)</t>
  </si>
  <si>
    <t>BHS377/00</t>
  </si>
  <si>
    <t>Приборы для укладки волос Philips BHS377/00 (Выпрямитель, 10 температурных режимов 160C-230C, керамическое покрытие c кератиновым напылением, пластины 28х100 мм, время нагрева 30 сек, шнур 1,8 м, автоотключение)</t>
  </si>
  <si>
    <t>BRE225/00</t>
  </si>
  <si>
    <t>Эпилятор Philips BRE225/00 (Эпилятор, питание от сети, металлическая система эпиляции, моющаяся  головка, щеточка для чистки)</t>
  </si>
  <si>
    <t>BRE265/00</t>
  </si>
  <si>
    <t>Эпилятор Philips BRE265/00 (Эпилятор, питание от сети, металлическая система эпиляции,  моющаяся  головка, подсветка, массажная насадка, насадка для эпиляции чувствительных участков, щеточка для чистки, чехол)</t>
  </si>
  <si>
    <t>BRE275/00</t>
  </si>
  <si>
    <t>Эпилятор Philips BRE275/00 (Эпилятор, питание от сети, металлическая система эпиляции, моющаяся  головка, подсветка, массажная насадка, бритвенная головка, щеточка для чистки, чехол)</t>
  </si>
  <si>
    <t>Встраиваемые морозильные камеры</t>
  </si>
  <si>
    <t>Гриль</t>
  </si>
  <si>
    <t>TFB4431V</t>
  </si>
  <si>
    <t>Гриль BOSCH TFB4431V (Цвет:нерж.сталь, 2000 Ватт, съемные двухсторонние панели)</t>
  </si>
  <si>
    <t>TWK7203</t>
  </si>
  <si>
    <t>Чайник BOSCH TWK7203 (Цвет:нерж.сталь, 2200 Ватт, скрытый нагр.элемент, 1.8 л, терморегулятор)</t>
  </si>
  <si>
    <t>M3HCC200</t>
  </si>
  <si>
    <t>M3OCD200</t>
  </si>
  <si>
    <t>M3OCS200</t>
  </si>
  <si>
    <t>M3RCS200</t>
  </si>
  <si>
    <t>M3SCC200</t>
  </si>
  <si>
    <t>M3SCS200</t>
  </si>
  <si>
    <t>LFP536X</t>
  </si>
  <si>
    <t>LFT416X</t>
  </si>
  <si>
    <t>LFU9216X</t>
  </si>
  <si>
    <t>OTP6243IH</t>
  </si>
  <si>
    <t>Вытяжки  HANSA OTP6243IH (Вытяжка встраиваемая телескопическая, ширина 60 см. Максимальная производительность 350 м3/ч, кнопочный переключатель, 2 алюминиевых жировых фильтра, LED освещение, З скорости работы, Минимальный уровень шума 62 дБ, работа на отвод и рециркуляцию. Цвет – нержавеющая сталь.)</t>
  </si>
  <si>
    <t>ZIM454H</t>
  </si>
  <si>
    <t>Встраиваемые посудомоечные машины HANSA ZIM454H (Встраиваемая узкая посудомоечная машина, ширина 45 см, 4 программ, 9 комплектов, 2 корзины, конденсационная сушка, таймер.)</t>
  </si>
  <si>
    <t>ZIM476H</t>
  </si>
  <si>
    <t>Встраиваемые посудомоечные машины HANSA ZIM476H (Узкая,  45см, 9 комплектов посуды, 6 программ, конденсационная сушка, таймер, А++АA)</t>
  </si>
  <si>
    <t>ZIM654H</t>
  </si>
  <si>
    <t>Встраиваемые посудомоечные машины Hansa ZIM654H (Встраиваемая полноразмерная посудомоечная машина , ширина 60 см, 4 программ, 12 комплектов, 2 корзины, половинная загрузка, конденсационная сушка)</t>
  </si>
  <si>
    <t>FCP502W/E</t>
  </si>
  <si>
    <t>Встраиваемая электрическая духовка CANDY FCP502W/E (Многофункциональный духовой шкаф 60 см. Дизайн: POP EVO. Цвет: белый. Фронтальная панель - стекло. 5 режимов. Звуковой таймер.  Эмаль класса А. Сплошное стекло дверки. 2 стекла. 1 противень  35 мм, 2 решетки. Объем 65 литров)</t>
  </si>
  <si>
    <t>ECFB02</t>
  </si>
  <si>
    <t>ERW0673AOA</t>
  </si>
  <si>
    <t>OEF5C50Z</t>
  </si>
  <si>
    <t>LMS2173EMX</t>
  </si>
  <si>
    <t>EEA917100L</t>
  </si>
  <si>
    <t>EEA927201L</t>
  </si>
  <si>
    <t>DAISY WH/A/60 T.GREZZO-PRF0041898B</t>
  </si>
  <si>
    <t>ORETTA WH/A/60 T.GREZZO-PRF0041954B</t>
  </si>
  <si>
    <t>TAMAYA RAIL ANBR/A/60-PRF0057590B</t>
  </si>
  <si>
    <t>BHP643ORAW</t>
  </si>
  <si>
    <t>WE62S3R</t>
  </si>
  <si>
    <t>IPE6443KFV</t>
  </si>
  <si>
    <t>Встраиваемые варочные панели ELECTROLUX IPE6443KFV (индукционная варочная поверхность, цвет: Черный, сенсорное управление, 3-хступенчатая индикация остаточного тепла, акустический сигнал (вкл/выкл), автоматика закипания, блокировка панели управления, Таймер отключения с функцией Эко, Будильник, Таймер отключения, Функция Hob-to-hood, Функция "Bridge",  Функция "Booster", , скошенный передний край)</t>
  </si>
  <si>
    <t>OEF5C50V</t>
  </si>
  <si>
    <t>Встраиваемая электрическая духовка ELECTROLUX OEF5C50V (Духовой шкаф SurroundCook, основной цвет - белый, утапливаемые переключатели, таймер отключения, отложенный старт, будильник, хромированные направляющие из нержавеющей стали, телескопические направляющие FlexiRunners (1 ур) с изменением высоты установки, 2 стекла, эмаль легкой очистки,  ,каталитическая очистка  , Польша)</t>
  </si>
  <si>
    <t>EKI954901W</t>
  </si>
  <si>
    <t>Электрические плиты ELECTROLUX EKI954901W (85х50х60, стеклокерамика, индукционная, электрическая, многофункциональная духовка,белая)</t>
  </si>
  <si>
    <t>CHW6BF4WPX</t>
  </si>
  <si>
    <t>Встраиваемая газовая панель CANDY CHW6BF4WPX (Газовая варочная поверхность 60 см. Цвет: Нержавеющая сталь. Ручки: Timeless. Газ-контроль. Автоматический электроподжиг. 4 конфорки: двойная корона 4 кВт (Wok), быстрая 2,5 кВт, полубыстрая 1,75 кВт и вспомогательная 1 кВт. 2 эмалированные решетки. Цельноштампованная поверхность. Комплект форсунорк для балонного газа. Мощность 9,25 кВт)</t>
  </si>
  <si>
    <t>CHW6BR4WGTGH</t>
  </si>
  <si>
    <t>Встраиваемая газовая панель CANDY CHW6BR4WGTGH (Газовая варочная поверхность 60 см. Цвет: Антрацит. Ручки: New Tradis. Газ-контроль. Автоматический электроподжиг. 4 конфорки: двойная корона 4 кВт (Wok), быстрая 2,5 кВт, полубыстрая 1,75 кВт и вспомогательная 1 кВт. 2 эмалированные решетки. Цельноштампованная поверхность. Комплект форсунорк для балонного газа. Мощность 9,25 кВт)</t>
  </si>
  <si>
    <t>CHW6BR4WGTWA</t>
  </si>
  <si>
    <t>Встраиваемая газовая панель CANDY CHW6BR4WGTWA (Газовая варочная поверхность 60 см. Цвет: Белый Антик. Ручки: New Tradis. Газ-контроль. Автоматический электроподжиг. 4 конфорки: двойная корона 4 кВт (Wok), быстрая 2,5 кВт, полубыстрая 1,75 кВт и вспомогательная 1 кВт. 2 эмалированные решетки. Цельноштампованная поверхность. Комплект форсунорк для балонного газа. Мощность 9,25 кВт)</t>
  </si>
  <si>
    <t>CHW6BRWW</t>
  </si>
  <si>
    <t>Встраиваемая газовая панель CANDY CHW6BRWW (Газовая варочная поверхность 60 см. Цвет: Белый. Ручки: Smart. Газ-контроль. Автоматический электроподжиг. 4 конфорки: быстрая 2,7 кВт, 2 полубыстрые 1,75 кВт и вспомогательная 1 кВт. 2 эмалированные решетки. Цельноштампованная поверхность. Комплект форсунорк для балонного газа. Мощность 7 кВт)</t>
  </si>
  <si>
    <t>FCE615X/E</t>
  </si>
  <si>
    <t>Встраиваемая электрическая духовка CANDY FCE615X/E (Многофункциональный духовой шкаф 60 см. Дизайн: ELITE. Цвет: нержавеющая сталь. 9 режимов. SoftCook. Режим CookLight для здорового питания. Сенсорный дисплей. Очистка AquaActiva. Эмаль класса А. Тангенциальное охлаждение. Доводчик Soft Close. Сплошное стекло дверки. 2 стекла. Защита от отпечатков пальцев. Металлические направляющие. 1 противень глубиной 35 мм, 2 решетки. Объем 68 литров)</t>
  </si>
  <si>
    <t>FCP615NX/E</t>
  </si>
  <si>
    <t>Встраиваемая электрическая духовка CANDY FCP615NX/E (Многофункциональный духовой шкаф 60 см. Дизайн: POP EVO. Цвет: черный/серебро. Фронтальная панель - стекло. 8 режимов. Режим CookLight для здорового питания. Сенсорный дисплей. Очистка AquaActiva. Эмаль класса А. Тангенциальное охлаждение. Сплошное стекло дверки. 2 стекла. Металлические направляющие. 1 противень глубиной 35 мм, 2 решетки. Объем 68 литров. Класс энергопотребления А+. Мощность подключения 2,1 кВт.)</t>
  </si>
  <si>
    <t>FCPK626XL/E</t>
  </si>
  <si>
    <t>Встраиваемая электрическая духовка CANDY FCPK626XL/E (Многофункциональный духовой шкаф 60 см. Дизайн: POP EVO. Цвет: нержавеющая сталь. 9 режимов. Сенсорный дисплей. Утапливаемые ручки Push-Pull. Двойная система очистки: Пиролитическая и паровая AquaActiva. Пироэмаль. Тангенциальное охлаждение. Сплошное стекло дверки. 3 стекла. Защита от отпечатков пальцев. Телескопические направляющие (1 уровень). 1 противень глубиной 35 мм, 2 решетки. Объем 68 литров. Класс энергопотребления А. Мощность подключения 3,0 кВт.)</t>
  </si>
  <si>
    <t>FCS612X/E</t>
  </si>
  <si>
    <t>Встраиваемая электрическая духовка CANDY FCS612X/E (Многофункциональный духовой шкаф 60 см. Дизайн: Smart. Цвет: нержавеющая сталь. Внешнее стекло с эффектом зеркала.. 8 режимов. Звуковой таймер. Новая эмаль класса А. Тангенциальное охлаждение. Сплошное стекло дверки. 2 стекла. Металлические направляющие. 1 противень, 1 решетка.  Объем 68 литров)</t>
  </si>
  <si>
    <t>E4WMSTPN1</t>
  </si>
  <si>
    <t>Ультразвуковой пятновыводитель  ELECTROLUX E4WMSTPN1 (Ультразвуковой пятновыводитель)</t>
  </si>
  <si>
    <t>M3DCP200</t>
  </si>
  <si>
    <t>Чистящие средства для бытовой техники Electrolux M3DCP200 (Super Clean для очистки СМ и ПММ от пищевого жира)</t>
  </si>
  <si>
    <t>M3DCR200</t>
  </si>
  <si>
    <t>Чистящие средства для бытовой техники Electrolux M3DCR200 (RINSE AID - Ополаскиватель для посудомоечных машин)</t>
  </si>
  <si>
    <t>M3GCP300</t>
  </si>
  <si>
    <t>Чистящие средства для бытовой техники Electrolux M3GCP300 (SUPER CARE - Средство для удаления накипи в стиральных и посудомоечных машинах)</t>
  </si>
  <si>
    <t>M3GCP400</t>
  </si>
  <si>
    <t>Чистящие средства для бытовой техники Electrolux M3GCP400 (CLEAN &amp; CARE 3 в 1 - средство от накипи, обезжиривающее средство, очиститель (6 пакетиков))</t>
  </si>
  <si>
    <t>M3GCP400-12</t>
  </si>
  <si>
    <t>Чистящие средства для бытовой техники Electrolux M3GCP400-12 (CLEAN &amp; CARE 3 в 1 - средство от накипи, обезжиривающее средство, очиститель (12 пакетиков))</t>
  </si>
  <si>
    <t>M3KCD200</t>
  </si>
  <si>
    <t>Чистящие средства для бытовой техники Electrolux M3KCD200 (UNIVERSAL DESCALER - Универсальное средство для удаления накипи)</t>
  </si>
  <si>
    <t>IPE6443WFV</t>
  </si>
  <si>
    <t>Встраиваемые варочные панели ELECTROLUX IPE6443WFV (индукционная варочная поверхность, цвет: Белый, сенсорное управление, акустический сигнал (вкл/выкл),  Функция "Booster", автоматика закипания, блокировка от детей, блокировка панели управления, Будильник, индикация остаточного тепла, Таймер, функция "Bridge", скошенный передний край)</t>
  </si>
  <si>
    <t>OEF3H70TW</t>
  </si>
  <si>
    <t>Встраиваемая электрическая духовка ELECTROLUX OEF3H70TW (Духовой шкаф SurroundCook, основной цвет - белый, утапливаемые переключатели, таймер отключения, отложенный старт, будильник, хромированные направляющие из нержавеющей стали, телескопические направляющие FlexiRunners (1 ур) с изменением высоты установки, 2 стекла, эмаль легкой очистки,  , плавное закрытие дверцы SoftClosing, Италия)</t>
  </si>
  <si>
    <t>LMS2173EMW</t>
  </si>
  <si>
    <t>Встраиваемая микроволновая печь ELECTROLUX LMS2173EMW (Встраиваемая  микроволновая печь, объем 17 л., высота 380 мм, цвет белый/нерж.сталь)</t>
  </si>
  <si>
    <t>EUN1100FOW</t>
  </si>
  <si>
    <t>Встраиваемый холодильник ELECTROLUX EUN1100FOW (56x55x81.5, 98 л, однокамерный морозильник-шкаф)</t>
  </si>
  <si>
    <t>EW6T4R262</t>
  </si>
  <si>
    <t>BHC66906</t>
  </si>
  <si>
    <t>Встраиваемая варочная панель HANSA BHC66906 (Электрическая,  Стеклокерамика, независимая, сенсорное управление, таймер, скошенные края, черная)</t>
  </si>
  <si>
    <t>ZIM648ELH</t>
  </si>
  <si>
    <t>Встраиваемые посудомоечные машины HANSA ZIM648ELH (Встраиваемая посудомоечная машина  ширина 60 см, 8 программ, 14 комплектов, 3 корзины, луч на полу, конденсационная сушка)</t>
  </si>
  <si>
    <t>ZWM616WH</t>
  </si>
  <si>
    <t>Посудомоечные машины Hansa ZWM616WH (ширина 60 см, 6 программ, 12 комплектов, 2 корзины, конденсационная сушка)</t>
  </si>
  <si>
    <t>ZWM626ESH</t>
  </si>
  <si>
    <t>Посудомоечные машины Hansa ZWM626ESH (Посудомоечная машина  ширина 60 см, 6 программ, 14 комплектов, 3 корзины, конденсационная сушка)</t>
  </si>
  <si>
    <t>FK205.4</t>
  </si>
  <si>
    <t>Холодильник HANSA FK205.4 (142x49.4x55.5, 194 л (100 + 52л), нижняя морозильная камера, белый)</t>
  </si>
  <si>
    <t>JACKY`S</t>
  </si>
  <si>
    <t>42192474</t>
  </si>
  <si>
    <t>Соединительный кит JACKY`S 42192474 (Соединительный кит для сушильных Jacky’s)</t>
  </si>
  <si>
    <t>JW 6W10L2</t>
  </si>
  <si>
    <t>Стиральная машина JACKY`S JW 6W10L2 (Узкая стиральная машина, 6 кг, 1000 об/мин,  размеры ВхШхГ 84,5x59,7x41,6,  LED дисплей, 15 программ, программа Allergy Smart, Система определения половинной загрузки, функция защиты от детей, система защиты от перелива, система управления дисбалансом, хромированный ободок на двери, быстрая стирка 15 минут, стирка хлопка 90 градусов, класс Энергоэффективности А++)</t>
  </si>
  <si>
    <t>JW 8W12L2</t>
  </si>
  <si>
    <t>Стиральная машина JACKY`S JW 8W12L2 (Полноразмерная стиральная машина, 8 кг, 1200 об/мин,  размеры ВхШхГ 84,5x59,7x55,7, LED  дисплей,  15 программ,  программа Allergy Smart,  корпус Бумеранг, Жемчужный барабан, Система определения половинной загрузки, функция защиты от детей, система защиты от перелива, система управления дисбалансом, Giant  дверь с покрытием PC cover,  быстрая стирка 15 минут, стирка хлопка 90 градусов, класс Энергоэффективности А++)</t>
  </si>
  <si>
    <t>JTD 9WL1</t>
  </si>
  <si>
    <t>Сушильная машина JACKY`S JTD 9WL1 (Сушильная машина, 9 кг, 112 л, конденсационная,    LED дисплей,  15 программ, класс Энергоэффективности B)</t>
  </si>
  <si>
    <t>JR FW186B1</t>
  </si>
  <si>
    <t>Холодильник JACKY`S JR FW186B1 (Общий объем 341 л, Объем холодильной камеры  237 л, Объем морозильной камеры 104 л, Multi-Cooling No frost,  электронное управление, встраиваемая ручка,  открытие двери под углом 90 градусов - Zero clearance, Класс энергоэффективности A+, Белый)</t>
  </si>
  <si>
    <t>VDWBI 4522</t>
  </si>
  <si>
    <t>Встраиваемая посудомоечная машина VESTEL VDWBI 4522 (81.5x44.8x54.8 см. Класс энергопотребления A+/А/А. 6 программ, 10 комплектов, дисплей. Цвет: белый.)</t>
  </si>
  <si>
    <t>VDWBI 6021</t>
  </si>
  <si>
    <t>Встраиваемая посудомоечная машина VESTEL VDWBI 6021 (81.5x56.6x55 см. Класс энергопотребления A+/А/А. 5 программ, 12 комплектов, дисплей. Цвет: белый.)</t>
  </si>
  <si>
    <t>VC V55S</t>
  </si>
  <si>
    <t>Электрическая плита VESTEL VC V55S (85х50х50 см. Стеклокерамика. Класс электропотребления: B. 3 зоны нагрева, электрический гриль, механический таймер, ящик для посуды, подсветка духового шкафа, 1 стандартный противень,1 решетка, термостат, регулируемые ножки. Цвет: серебристый.)</t>
  </si>
  <si>
    <t>VC V55W</t>
  </si>
  <si>
    <t>Электрическая плита VESTEL VC V55W (85х50х50 см. Стеклокерамика. Класс электропотребления: B. 3 зоны нагрева, электрический гриль, механический таймер, ящик для посуды, подсветка духового шкафа, 1 стандартный противень,1 решетка, термостат, регулируемые ножки, цвет: белый.)</t>
  </si>
  <si>
    <t>VC V56W</t>
  </si>
  <si>
    <t>Электрическая плита VESTEL VC V56W (85х50х60 см. Стеклокерамика. Класс электропотребления: B. Электрический гриль, ящик для посуды, подсветка духового шкафа, индикаторы остаточного тепла, 1 стандартный противень, 1 решетка, термостат, регулируемые ножки. Цвет: белый)</t>
  </si>
  <si>
    <t>VC V56WTD</t>
  </si>
  <si>
    <t>Электрическая плита VESTEL VC V56WTD (Электрическая плита, Цвет белый.  Размеры (BxШхГ) 85х50х60 см. Класс электропотребления: B. Функции и возможности: ящик для посуды, подсветка духового шкафа, гриль)</t>
  </si>
  <si>
    <t>VC V66W</t>
  </si>
  <si>
    <t>Электрическая плита VESTEL VC V66W (85х60х60 см. Стеклокерамика. Класс электропотребления: А. Электрический гриль, конвекция духового шкафа, механический таймер, ящик для посуды, подсветка духового шкафа, дополнительный плоский противень, индикаторы остаточного тепла, 1 стандартный противень, 1 решетка, термостат, регулируемые ножки. Цвет: белый.)</t>
  </si>
  <si>
    <t>F2WM 841</t>
  </si>
  <si>
    <t>Стиральная машина VESTEL F2WM 841 (84.5x59.7x41.6 см, 800 об/мин, 6 кг, 15 программ, класс энергоэффективности: А+. Цвет: белый.)</t>
  </si>
  <si>
    <t>F4WM 1055</t>
  </si>
  <si>
    <t>Стиральная машина VESTEL F4WM 1055 (Полноразмерная, 84.5x59.7x55.7 см, 1000 об/мин, 8 кг, 15 программ, LCD дисплей, класс энергоэффективности: А++. Цвет: белый.)</t>
  </si>
  <si>
    <t>TWM 2140</t>
  </si>
  <si>
    <t>Стиральная машина VESTEL TWM 2140 (Узкая стиральная машина, 84.5x45x59.8 см, 1000 об/мин, 5 кг, 15 программ, класс энергоэффективности: А+. Цвет: белый.)</t>
  </si>
  <si>
    <t>WMA 480</t>
  </si>
  <si>
    <t>Стиральная машина VESTEL WMA 480 (Узкая стиральная машина, 84.5x59.7x36.2 см, 800 об/мин, 4 кг, 15 программ, класс энергоэффективности: А+. Цвет: белый.)</t>
  </si>
  <si>
    <t>VFWM 1041 SWE</t>
  </si>
  <si>
    <t>Стиральная машина Vestfrost VFWM 1041 SWE (Стиральная машина. Объем барабана: 41 л. Загрузка 6 кг. Обороты: 1000 об/ мин. Цвет: белый. LED дисплей. Класс энергопотребления/ стирки: А++/А. Кол-во программ: 15. Дополнительные функции: Система Eco-Logic. Габариты (ВхШхГ), см: 84,5х59,7х41,6)</t>
  </si>
  <si>
    <t>VFWM 1241 SWL</t>
  </si>
  <si>
    <t>Стиральная машина Vestfrost VFWM 1241 SWL (Стиральная машина. Объем барабана: 41 л. Загрузка 6 кг. Обороты: 1200 об/ мин. Цвет: белый. LED дисплей. Класс энергопотребления/ стирки: А+/А. Кол-во программ: 15. Дополнительные функции: Система Eco-Logic. Габариты (ВхШхГ), см: 84,5х59,7х41,6)</t>
  </si>
  <si>
    <t>VFWM 1250 SWL</t>
  </si>
  <si>
    <t>Полноразмерные стиральные машины Vestfrost VFWM 1250 SWL (Стиральная машина. Объем барабана: 50 л. Загрузка 7 кг. Обороты: 1200 об/ мин. Цвет: белый. LCD дисплей. Класс энергопотребления/ стирки: А+++/А. Кол-во программ: 15. Дополнительные функции: Система Eco-Logic, Ночная стирка, Стирка детского белья. Габариты (ВхШхГ), см: 84,5х59,7х52,7)</t>
  </si>
  <si>
    <t>VFWM 1460WT</t>
  </si>
  <si>
    <t>Полноразмерные стиральные машины Vestfrost VFWM 1460WT (Стиральная машина. Объем барабана: 60 л. Загрузка 8 кг. Обороты: 1400 об/ мин. Цвет: белый. TFT дисплей. Класс энергопотребления: А+++. Габариты (ВхШхГ), см: 84,5х59,7х58,2)</t>
  </si>
  <si>
    <t>VF 384 EB</t>
  </si>
  <si>
    <t>Холодильники с No Frost Vestfrost VF 384 EB (Объем: 384 л (271+113). Цвет: Мраморный бежевый. Дисплей скрытый. 1 компрессор (R600a). Класс энергопотребления A+. Размеры (ВхШхГ), см: 210х59,5X65. No Frost.)</t>
  </si>
  <si>
    <t>VF 384 EW</t>
  </si>
  <si>
    <t>Холодильники с No Frost Vestfrost VF 384 EW (Объем: 384 л (271+113). Цвет: Белый. Дисплей скрытый. 1 компрессор (R600a). Класс энергопотребления A+. Размеры (ВхШхГ), см: 210х59,5X65. No Frost.)</t>
  </si>
  <si>
    <t>VF 384 EX</t>
  </si>
  <si>
    <t>Холодильники с No Frost Vestfrost VF 384 EX (Объем: 384 л (271+113). Цвет: Нержавеющая сталь. Дисплей скрытый. 1 компрессор (R600a). Класс энергопотребления A+. Размеры (ВхШхГ), см: 210х59,5X65. No Frost.)</t>
  </si>
  <si>
    <t>SCF330/13</t>
  </si>
  <si>
    <t>Ручной молокоотсос с контейнерами для хранения молока SCF330/13 (Ручной молокоотсос с контейнерами для хранения молока.В комплекте: 1 ручной молокоотсос, 3 контейнера с крышками, 1 силиконовая соска Natural с потоком для новорожденного, образцы вкладышей (2 дневных, 2 ночных))</t>
  </si>
  <si>
    <t>SCF330/20</t>
  </si>
  <si>
    <t>Молокоотсос ручной серии Natural. SCF330/20 (Молокоотсос ручной серии Natural. Конструкция, позволяющая сцеживать не наклоняясь, лепестковый массажер, соска серии Natural в комплекте. PP, 0% BPA)</t>
  </si>
  <si>
    <t>SCF330/40</t>
  </si>
  <si>
    <t>Ручной молокоотсос серии Natural базовый. В комплекте: 1 ручной молокоотсос, крышка для бутылочки. SCF330/40 (Ручной молокоотсос серии Natural базовый. В комплекте: 1 ручной молокоотсос, крышка для бутылочки.)</t>
  </si>
  <si>
    <t>SCF330/50</t>
  </si>
  <si>
    <t>Ручной молокоотсос с пакетами для хранения грудного молока (10 шт.). В комплекте бутылочка 125 мл с соской для кормления (1 шт.), вкладыши в бюстгальтер (2 шт.) SCF330/50 (Ручной молокоотсос с пакетами для хранения грудного молока (10 шт.). В комплекте бутылочка 125 мл с соской для кормления (1 шт.), вкладыши в бюстгальтер (2 шт.))</t>
  </si>
  <si>
    <t>SCF332/31</t>
  </si>
  <si>
    <t>Молокоотсос электронный в комплекте с принадлежностями SCF332/31 (Молокоотсос электронный в комплекте с принадлежностями: 1 бутылочка 125 мл, 1 соска для кормления, 4 вкладыша в бюстгальтер)</t>
  </si>
  <si>
    <t>M3GCP200</t>
  </si>
  <si>
    <t>ERW0273AOA</t>
  </si>
  <si>
    <t>Винный шкаф  ELECTROLUX ERW0273AOA (87x14.8x52.6, 7 бутылок, климатический)</t>
  </si>
  <si>
    <t>EW7T3R262</t>
  </si>
  <si>
    <t>MMB21P1W</t>
  </si>
  <si>
    <t>Блендер BOSCH MMB21P1W (500Вт, 2.4 л, ножи-нерж. сталь,цвет: белый)</t>
  </si>
  <si>
    <t>MMBV625M</t>
  </si>
  <si>
    <t>Блендер BOSCH MMBV625M (1000Вт, Vacuum (создание вакуума), дробление льда, чистка; 2 вакуумных контейнера объёмом 1,5 л и 0,75 л, дорожная бутылка 500 мл)</t>
  </si>
  <si>
    <t>TAS1403</t>
  </si>
  <si>
    <t>Кофеварка капсульная BOSCH TAS1403 (Мощность 1300 Вт, объём резервуара для воды 0.7 л, красный)</t>
  </si>
  <si>
    <t>TAS1404</t>
  </si>
  <si>
    <t>Кофеварка капсульная BOSCH TAS1404 (Мощность 1300 Вт, объём резервуара для воды 0.7 л, белый)</t>
  </si>
  <si>
    <t>TAS3202</t>
  </si>
  <si>
    <t>Кофеварка капсульная BOSCH TAS3202 (РОЗНИЧНЫЙ ЭКСКЛЮЗИВ!! Мощность 1300 Вт, объём резервуара для воды 0.8 л, давление 3.3)</t>
  </si>
  <si>
    <t>TAS3203</t>
  </si>
  <si>
    <t>Кофеварка капсульная BOSCH TAS3203 (РОЗНИЧНЫЙ ЭКСКЛЮЗИВ!! Мощность 1300 Вт, объём резервуара для воды 0.8 л, давление 3.3)</t>
  </si>
  <si>
    <t>TAS3204</t>
  </si>
  <si>
    <t>Кофеварка капсульная BOSCH TAS3204 (РОЗНИЧНЫЙ ЭКСКЛЮЗИВ!! Мощность 1300 Вт, объём резервуара для воды 0.8 л, давление 3.3)</t>
  </si>
  <si>
    <t>MFQ36300D</t>
  </si>
  <si>
    <t>Миксер BOSCH MFQ36300D (400 Вт,2 венчика, 2 крюка для теста, бирюзовый)</t>
  </si>
  <si>
    <t>MFW3910W</t>
  </si>
  <si>
    <t>Мясорубка BOSCH MFW3910W (Мясорубка)</t>
  </si>
  <si>
    <t>MFW3X10B</t>
  </si>
  <si>
    <t>Мясорубка BOSCH MFW3X10B (Мясорубка)</t>
  </si>
  <si>
    <t>MFW3X10W</t>
  </si>
  <si>
    <t>Мясорубка BOSCH MFW3X10W (Мясорубка)</t>
  </si>
  <si>
    <t>MFW3X13W</t>
  </si>
  <si>
    <t>Мясорубка BOSCH MFW3X13W (Мясорубка)</t>
  </si>
  <si>
    <t>MFW3X17B</t>
  </si>
  <si>
    <t>Мясорубка BOSCH MFW3X17B (Мясорубка)</t>
  </si>
  <si>
    <t>TDS6041</t>
  </si>
  <si>
    <t>Парогенератор Bosch TDS6041 (Паровая станция, керамическая подошва CeraniumGlissée Pro, резервуар для воды 1.3 л, 5.8 бар, цвет: белый/ черный)</t>
  </si>
  <si>
    <t>TDS6110</t>
  </si>
  <si>
    <t>Утюг Bosch TDS6110 (Парогенератор, 2400W, автоотключение, белый/фиолетовый)</t>
  </si>
  <si>
    <t>BGL35MOV25</t>
  </si>
  <si>
    <t>Пылесос BOSCH BGL35MOV25 (2400Вт, красный)</t>
  </si>
  <si>
    <t>BGL35MOV26</t>
  </si>
  <si>
    <t>Пылесос BOSCH BGL35MOV26 (2400Вт, бежевый)</t>
  </si>
  <si>
    <t>BGL35MOV27</t>
  </si>
  <si>
    <t>Пылесос BOSCH BGL35MOV27 (2400Вт, бирюзовый)</t>
  </si>
  <si>
    <t>BGS412000</t>
  </si>
  <si>
    <t>Пылесос BOSCH BGS412000 (2200 Вт, циклонный фильтр, синий)</t>
  </si>
  <si>
    <t>BHN20110</t>
  </si>
  <si>
    <t>Пылесос BOSCH BHN20110 (Ручной пылесос, 125 Вт, черный/серебр)</t>
  </si>
  <si>
    <t>BWD420HYG</t>
  </si>
  <si>
    <t>Пылесос BOSCH BWD420HYG (2000 Вт, аквафильтр, влажная уборка, голубой)</t>
  </si>
  <si>
    <t>BWD421PET</t>
  </si>
  <si>
    <t>Пылесос BOSCH BWD421PET (2100 Вт, аквафильтр, 3 в 1, влажная уборка, красный)</t>
  </si>
  <si>
    <t>BWD421PRO</t>
  </si>
  <si>
    <t>Пылесос BOSCH BWD421PRO (2100 Вт, аквафильтр, 3 в 1, влажная уборка, белый)</t>
  </si>
  <si>
    <t>TDA3027010</t>
  </si>
  <si>
    <t>Утюг Bosch TDA3027010 (Подошва: CeraniumGlissee, 2850 Вт, фиолетовый/белый)</t>
  </si>
  <si>
    <t>TDA302801W</t>
  </si>
  <si>
    <t>Утюг Bosch TDA302801W (2800 Вт, 160г/мин, белый/красный)</t>
  </si>
  <si>
    <t>TDA502412E</t>
  </si>
  <si>
    <t>Утюг BOSCH TDA502412E (РОЗНИЧНЫЙ ЭКСКЛЮЗИВ!! 2400Вт, ф-ия энергоэкономии, Ceraniumglissee, пост. Пар 40г, паровой удар 180г, автооткл., AntiCalc, зеленый/белый)</t>
  </si>
  <si>
    <t>TDA5024210</t>
  </si>
  <si>
    <t>Утюг Bosch TDA5024210 (2400 Вт, 180г/мин, белый/синий)</t>
  </si>
  <si>
    <t>TDA5028020</t>
  </si>
  <si>
    <t>Утюг Bosch TDA5028020 (2800 Вт, 180г/мин, белый/фиолетовый)</t>
  </si>
  <si>
    <t>TDA5028120</t>
  </si>
  <si>
    <t>Утюг Bosch TDA5028120 (2800 Вт, 180г/мин, белый/голубой)</t>
  </si>
  <si>
    <t>TDA5029210</t>
  </si>
  <si>
    <t>Утюг Bosch TDA5029210 (2900 Вт, Подошва: CeraniumGlissee, Удар: 190 г/мин, Подача: 45 г/мин, синий/белый)</t>
  </si>
  <si>
    <t>TDS2120</t>
  </si>
  <si>
    <t>Утюг Bosch TDS2120 (2400Вт, подошва: PalladiumGlissee, желтый/белый)</t>
  </si>
  <si>
    <t>ZIM455EH</t>
  </si>
  <si>
    <t>Встраиваемые посудомоечные машины HANSA ZIM455EH (Встраиваемая посудомоечная машина ширина 45 см, 5 программ, 10 комплектов, 3 корзины, конденсационная сушка)</t>
  </si>
  <si>
    <t>E4TAM01</t>
  </si>
  <si>
    <t>EW7T3R362</t>
  </si>
  <si>
    <t>G640MB</t>
  </si>
  <si>
    <t>G640W</t>
  </si>
  <si>
    <t>GT641B</t>
  </si>
  <si>
    <t>GT641W</t>
  </si>
  <si>
    <t>IT641BCSC</t>
  </si>
  <si>
    <t>R401W</t>
  </si>
  <si>
    <t>R606E</t>
  </si>
  <si>
    <t>NRS9181MX</t>
  </si>
  <si>
    <t>JF BW1771</t>
  </si>
  <si>
    <t>Встраиваемые холодильники JACKY`S JF BW1771 (Встр. Морозильная камера, Общий объем 221 л., No frost, Электронное управление LED Touch, хромированные окантовки, DOD - жёсткое креппление)</t>
  </si>
  <si>
    <t>JL BW1771</t>
  </si>
  <si>
    <t>Встраиваемые холодильники JACKY`S JL BW1771 (Встр. Холодильник без мороз камеры, Общий объем 303 л., Электронное управление LED Touch, технология MaxiFresh,  двухсторонняя LED  подсветка + LED  подстветка сверху, Винная полка, хромированные окантовки, DOD - жёсткое креппление, Класс энергоэффективности A+, размеры ШхГхВ 540x545x1770)</t>
  </si>
  <si>
    <t>JR FB1860G</t>
  </si>
  <si>
    <t>Встраиваемые холодильники JACKY`S JR FB1860G (Встр. Холодильник, Общий объем 256 л.,  No Frost, механическое управление, технология MaxiFresh,  двухсторонняя LED  подсветка + LED  подстветка сверху,полочка на двери холодильника VLift,  Винная полка, хромированные окантовки, DOD - жёсткое креппление, Класс энергоэффективности A+, размеры ШхГхВ 540x545x1770)</t>
  </si>
  <si>
    <t>JW 6W12L2</t>
  </si>
  <si>
    <t>Стиральная машина JACKY`S JW 6W12L2 (Узкая стиральная машина, 6 кг, 1200 об/мин,  размеры ВхШхГ 84,5x59,7x41,6,  LED дисплей, 15 программ,  программа Allergy Smart, Система определения половинной загрузки, функция защиты от детей, система защиты от перелива, система управления дисбалансом, Giant  дверь с покрытием PC cover, быстрая стирка 15 минут, стирка хлопка 90 градусов, класс Энергоэффективности А++)</t>
  </si>
  <si>
    <t>JR FV186B1</t>
  </si>
  <si>
    <t>Холодильник JACKY`S JR FV186B1 (Общий объем 341 л, Объем холодильной камеры  237 л, Объем морозильной камеры 104 л, Multi-Cooling No frost,  электронное управление, встраиваемая ручка,  открытие двери под углом 90 градусов - Zero clearance, Класс энергоэффективности A+, мраморный бежевый)</t>
  </si>
  <si>
    <t>EW8T3R562</t>
  </si>
  <si>
    <t>SK 4240-23 001</t>
  </si>
  <si>
    <t>G641AMB</t>
  </si>
  <si>
    <t>BO737ORAB</t>
  </si>
  <si>
    <t>CFC0141571</t>
  </si>
  <si>
    <t>BOXIN IX/A/120-PRF0097842B</t>
  </si>
  <si>
    <t>ELITE 14 LUX BL/A/60-PRF0037991B</t>
  </si>
  <si>
    <t>DAISY WH/A/90 T.GREZZO-PRF0041912B</t>
  </si>
  <si>
    <t>EMERALD WH/A/90 T.GREZZO - PRF0041890B</t>
  </si>
  <si>
    <t>SHADE BL/A/60-PRF0159108</t>
  </si>
  <si>
    <t>SWEET WHITE/F/85-PRF0043030</t>
  </si>
  <si>
    <t>TAMAYA RAIL ANBR/A/90-PRF0057591B</t>
  </si>
  <si>
    <t>TAMAYA RAIL CRBR/A/60-PRF0057592B</t>
  </si>
  <si>
    <t>AURORA LX/CR/F/50-PRF0115175B</t>
  </si>
  <si>
    <t>Вытяжка JET AIR AURORA LX/CR/F/50-PRF0115175B (Встраиваемая, 50 см,  206 Вт, кнопочное управление, 650 куб. м. , кремовая)</t>
  </si>
  <si>
    <t>AURORA LX/CR/F/60-PRF0115176B</t>
  </si>
  <si>
    <t>Вытяжка JET AIR AURORA LX/CR/F/60-PRF0115176B (Встраиваемая, 60 см,  206 Вт, кнопочное управление, 650 куб. м. , кремовая)</t>
  </si>
  <si>
    <t>AURORA LX/GRX/F/50-PRF0093612C</t>
  </si>
  <si>
    <t>Вытяжка JET AIR AURORA LX/GRX/F/50-PRF0093612C (Встраиваемая, 50 см, 650 м3, кнопочное управл., цвет:нерж.сталь)</t>
  </si>
  <si>
    <t>AURORA LX/WH/F/50-PRF0093764C</t>
  </si>
  <si>
    <t>Вытяжка JET AIR AURORA LX/WH/F/50-PRF0093764C (Встраиваемая, 50 см,  650м3, кнопочное управление, белая)</t>
  </si>
  <si>
    <t>DENVER WH/A/60 T.GREZZO-PRF0099409B</t>
  </si>
  <si>
    <t>Вытяжка JET AIR DENVER WH/A/60 T.GREZZO-PRF0099409B (Купольная, 60 см, 990 куб.м., слайдерное управление, белая + карниз неокрашенный)</t>
  </si>
  <si>
    <t>GAIA AN/A/60-PRF0112629B</t>
  </si>
  <si>
    <t>Вытяжка JET AIR GAIA AN/A/60-PRF0112629B (Купольная, 60 см, 650 куб.м., кнопочное управление, черная)</t>
  </si>
  <si>
    <t>GAIA IX/A/60-PRF0112624B</t>
  </si>
  <si>
    <t>Вытяжка JET AIR GAIA IX/A/60-PRF0112624B (Купольная, 60 см, 650 куб.м., кнопочное управление, нержавеющая сталь)</t>
  </si>
  <si>
    <t>GAIA WH/A/60-PRF0112627B</t>
  </si>
  <si>
    <t>Вытяжка JET AIR GAIA WH/A/60-PRF0112627B (Купольная, 60 см, 650 куб.м., кнопочное управление, белая)</t>
  </si>
  <si>
    <t>LIGHT IX/F/50-PRF0094402B</t>
  </si>
  <si>
    <t>Вытяжка JET AIR LIGHT IX/F/50-PRF0094402B (подвесная, 50 см, слайдерное управление, 350 куб. м. , нержавеющая сталь)</t>
  </si>
  <si>
    <t>LIGHT IX/F/60-PRF0094403B</t>
  </si>
  <si>
    <t>Вытяжка JET AIR LIGHT IX/F/60-PRF0094403B (подвесная, 60 см, слайдерное управление, 350 куб. м. , нержавеющая сталь)</t>
  </si>
  <si>
    <t>LIGHT WH/F/50-PRF0094427B</t>
  </si>
  <si>
    <t>Вытяжка JET AIR LIGHT WH/F/50-PRF0094427B (подвесная, 50 см, слайдерное управление, 350 куб. м. , белая)</t>
  </si>
  <si>
    <t>LIGHT WH/F/60-PRF0094435B</t>
  </si>
  <si>
    <t>Вытяжка JET AIR LIGHT WH/F/60-PRF0094435B (Подвесная, 60 см, слайдерное управление, 350 куб. м. , белая)</t>
  </si>
  <si>
    <t>ROUND IX/A/60-PRF0099182B</t>
  </si>
  <si>
    <t>Вытяжка JET AIR ROUND IX/A/60-PRF0099182B (Купольная, 60 см, слайдерное управление, 900 куб. м. , нержавеющая сталь)</t>
  </si>
  <si>
    <t>SENTI SI/F/50-PRF0023748C</t>
  </si>
  <si>
    <t>Вытяжка JET AIR SENTI SI/F/50-PRF0023748C (Подвесная, 50 см, слайдерное управление, 350 куб. м. , серебристая)</t>
  </si>
  <si>
    <t>SENTI SI/F/60-PRF0023745C</t>
  </si>
  <si>
    <t>Вытяжка JET AIR SENTI SI/F/60-PRF0023745C (Тип пристенная, Мощность 140 ВТ)</t>
  </si>
  <si>
    <t>SENTI WH/F/50-PRF0023851C</t>
  </si>
  <si>
    <t>Вытяжка JET AIR SENTI WH/F/50-PRF0023851C (Подвесная, 50 см, слайдерное управление, 350 куб. м. , белая)</t>
  </si>
  <si>
    <t>HH1336/00</t>
  </si>
  <si>
    <t>Система компрессорная ингаляционная InnoSpire Elegance HH1336/00 (Система компрессорная ингаляционная InnoSpire Elegance)</t>
  </si>
  <si>
    <t>HH1338/00</t>
  </si>
  <si>
    <t>Система компрессорная ингаляционная InnoSpire Essence HH1338/00 (Система компрессорная ингаляционная InnoSpire Essence)</t>
  </si>
  <si>
    <t>SCD506/52</t>
  </si>
  <si>
    <t>Радионяня с технологией DECT, радиус действия 330м SCD506/52 (Радионяня с технологией DECT, радиус действия 330м, ЭКО-режим, регулируемая громкость звука, индикация связи между детским и родительским блоками, световая индикация звука, индикация разрядки, регулируемый уровень чувствительности к звуку. Обратная связь с ребенком. Колыбельные, ночник)</t>
  </si>
  <si>
    <t>SCD806/00</t>
  </si>
  <si>
    <t>Набор для новорожденных Серия Natural SCD806/00 (Набор для новорожденных Серия Natural (2x125, 2x260, пустышка, щеточка) PP)</t>
  </si>
  <si>
    <t>SCD809/01</t>
  </si>
  <si>
    <t>Набор бутылочек Anti-colic: 125 мл с клапаном AirFree 1 шт, 260 мл 1 шт, РР SCD809/01 (Набор бутылочек Anti-colic: 125 мл с клапаном AirFree 1 шт, 260 мл 1 шт, РР)</t>
  </si>
  <si>
    <t>SCF030/17</t>
  </si>
  <si>
    <t>Бутылочка для кормления 125 мл, 1 шт, серия NATURAL 2.0, пластик SCF030/17 (Бутылочка для кормления 125 мл, 1 шт, серия NATURAL 2.0, пластик)</t>
  </si>
  <si>
    <t>SCF030/27</t>
  </si>
  <si>
    <t>Бутылочка для кормления 125 мл, 2 шт, серия NATURAL 2.0, пластик SCF030/27 (Бутылочка для кормления 125 мл, 2 шт, серия NATURAL 2.0, пластик)</t>
  </si>
  <si>
    <t>SCF033/27</t>
  </si>
  <si>
    <t>Бутылочка для кормления 260 мл, 2 шт, серия NATURAL 2.0, пластик SCF033/27 (Бутылочка для кормления 260 мл, 2 шт, серия NATURAL 2.0, пластик)</t>
  </si>
  <si>
    <t>SCF040/27</t>
  </si>
  <si>
    <t>Соска с очень медленным потоком, серия NATURAL 2.0 SCF040/27 (Соска с очень медленным потоком, серия NATURAL 2.0, 2шт. 1 отверстие)</t>
  </si>
  <si>
    <t>SCF041/27</t>
  </si>
  <si>
    <t>Соска с потоком для новорожденного, 1 отверстие SCF041/27 (Соска с потоком для новорожденного, серия NATURAL 2.0, 2шт. 1 отверстие)</t>
  </si>
  <si>
    <t>SCF043/27</t>
  </si>
  <si>
    <t>Соска "средний поток", серия NATURAL 2.0 SCF043/27 (Соска "средний поток", серия NATURAL 2.0, 2шт.)</t>
  </si>
  <si>
    <t>SCF044/27</t>
  </si>
  <si>
    <t>Соска "быстрый поток", серия NATURAL   2.0 SCF044/27 (Соска "быстрый поток", серия NATURAL   2.0, 2шт.)</t>
  </si>
  <si>
    <t>SCF045/27</t>
  </si>
  <si>
    <t>Соска "переменный поток", серия NATURAL 2.0 SCF045/27 (Соска "переменный поток", серия NATURAL 2.0, 2шт.)</t>
  </si>
  <si>
    <t>SCF046/27</t>
  </si>
  <si>
    <t>Соска для густых жидкостей, 2 шт. Серия Natural 2.0 SCF046/27 (Соска для густых жидкостей, 2 шт. Серия Natural 2.0)</t>
  </si>
  <si>
    <t>SCF051/17</t>
  </si>
  <si>
    <t>Бутылочка для кормления 120 мл, 1 шт, серия NATURAL 2.0, Стекло SCF051/17 (Бутылочка для кормления 120 мл, 1 шт, серия NATURAL 2.0, Стекло)</t>
  </si>
  <si>
    <t>SCF053/17</t>
  </si>
  <si>
    <t>Бутылочка для кормления 240 мл, 1 шт, серия NATURAL 2.0, Стекло SCF053/17 (Бутылочка для кормления 240 мл, 1 шт, серия NATURAL 2.0, Стекло)</t>
  </si>
  <si>
    <t>SCF157/02</t>
  </si>
  <si>
    <t>Набор накладок для сбора грудного молока: 2 вентилируемые накладки, 2 накладки для сбора грудного молока, 2 ультра-мягкие силиконовые вставки SCF157/02 (Набор накладок для сбора грудного молока: 2 вентилируемые накладки, 2 накладки для сбора грудного молока, 2 ультра-мягкие силиконовые вставки)</t>
  </si>
  <si>
    <t>SCF169/37</t>
  </si>
  <si>
    <t>Пустышка 6-18 мес для мальчиков SCF169/37 (Пустышка 6-18 мес для мальчиков)</t>
  </si>
  <si>
    <t>SCF170/18</t>
  </si>
  <si>
    <t>Пустышка, 0-6м, 2 шт, КЛАССИКА SCF170/18 (Пустышка, 0-6м, 2 шт, КЛАССИКА)</t>
  </si>
  <si>
    <t>SCF170/22</t>
  </si>
  <si>
    <t>Пустышка  6-18M, 2 шт КЛАССИКА SCF170/22 (Пустышка  6-18M, 2 шт КЛАССИКА)</t>
  </si>
  <si>
    <t>SCF182/12</t>
  </si>
  <si>
    <t>для мальчиков,2 шт.В упаковке.0-6 мес.,пустышки Classic серия Животные SCF182/12 (для мальчиков,2шт.В упаковке.0-6 мес.,пустышки Classic серия Животные)</t>
  </si>
  <si>
    <t>SCF182/13</t>
  </si>
  <si>
    <t>для девочек, 2 шт. В упаковке, 0-6 мес.,  пустышки Classic серия Животные SCF182/13 (для девочек, 2 шт. В упаковке, 0-6 мес.,  пустышки Classic серия Животные)</t>
  </si>
  <si>
    <t>SCF182/14</t>
  </si>
  <si>
    <t>для мальчиков, 2 шт. В упаковке, 6-18 мес,  пустышки Classic серия Животные SCF182/14 (для мальчиков, 2 шт. В упаковке, 6-18 мес,  пустышки Classic серия Животные)</t>
  </si>
  <si>
    <t>SCF194/02</t>
  </si>
  <si>
    <t>Цельно-силиконовая пустышка "Мишка"для девочек, 0-3 мес. 2 шт SCF194/02 (Цельно-силиконовая пустышка "Мишка"для девочек, 0-3 мес. 2 шт)</t>
  </si>
  <si>
    <t>SCF196/18</t>
  </si>
  <si>
    <t>Пустышка Классическая, живтоные, силикон,  0-6 м, 2 шт SCF196/18 (Пустышка Классическая, живтоные, силикон,  0-6 м, 2 шт)</t>
  </si>
  <si>
    <t>SCF199/00</t>
  </si>
  <si>
    <t>Прорезыватель детей от 3 месяцев. Успокаивает десны и смягчает боль. SCF199/00 (Для детей от 3 месяцев. Успокаивает десны и смягчает боль. Подходит для всех стадий прорезывания зубов. Можно охлаждать для большего комфорта. Легко очищать. Без бисфенола-А.)</t>
  </si>
  <si>
    <t>SCF212/22</t>
  </si>
  <si>
    <t>Пустышка ultra soft, 6-18 мес., 2 шт, для мальчика SCF212/22 (Пустышка ultra soft, 6-18 мес., 2 шт, для мальчика)</t>
  </si>
  <si>
    <t>SCF245/20</t>
  </si>
  <si>
    <t>Пустышки 0-6 М, 2 шт, Ultra Air. Для девочки SCF245/20 (Пустышки 0-6 М, 2 шт, Ultra Air. Для девочки)</t>
  </si>
  <si>
    <t>SCF254/61</t>
  </si>
  <si>
    <t>Одноразовые вкладыши 60 шт SCF254/61 (Одноразовые вкладыши в бюстгальтер универсальные, 60 шт)</t>
  </si>
  <si>
    <t>SCF262/06</t>
  </si>
  <si>
    <t>Тренировочный набор 125 мл, серия Natural 2.0 SCF262/06 (Тренировочный набор 125 мл, серия Natural 2.0)</t>
  </si>
  <si>
    <t>SCF297/05</t>
  </si>
  <si>
    <t>Пакеты для стерилизатор для микроволновой печи SCF297/05 (Пакеты для стерилизатор для микроволновой печи)</t>
  </si>
  <si>
    <t>SCF343/22</t>
  </si>
  <si>
    <t>Пустышки 6-18 М с рисунком, 2 шт, Ultra Air. Для девочки SCF343/22 (Пустышки 6-18 М с рисунком, 2 шт, Ultra Air. Для девочки)</t>
  </si>
  <si>
    <t>SCF344/22</t>
  </si>
  <si>
    <t>Пустышки 6-18 М с рисунком, 2 шт, Ultra Air. Для мальчика SCF344/22 (Пустышки 6-18 М с рисунком, 2 шт, Ultra Air. Для мальчика)</t>
  </si>
  <si>
    <t>SCF345/20</t>
  </si>
  <si>
    <t>Пустышки 0-6 М с рисунком, 2 шт, Ultra Air. Для девочки SCF345/20 (Пустышки 0-6 М с рисунком, 2 шт, Ultra Air. Для девочки)</t>
  </si>
  <si>
    <t>SCF355/00</t>
  </si>
  <si>
    <t>Электрический подогреватель для бутылочек. Равномерный подогрев: благодаря технологии водяной бани молоко циркулирует при нагревании. Быстрый подогрев - бутылочка 125 мл прогревается за 3 мин. Функция разморозки: бережное разморажвание грудного молока или SCF355/00 (Электрический подогреватель для бутылочек. Равномерный подогрев: благодаря технологии водяной бани молоко циркулирует при нагревании. Быстрый подогрев - бутылочка 125 мл прогревается за 3 мин. Функция разморозки: бережное разморажвание грудного молока или детского питания.)</t>
  </si>
  <si>
    <t>SCF522/10</t>
  </si>
  <si>
    <t>Пустышка ultra soft, 0-6 М, силикон, с рисунком, 1 шт, для мальчика SCF522/10 (Пустышка ultra soft, 0-6 М, силикон, с рисунком, 1 шт, для мальчика)</t>
  </si>
  <si>
    <t>SCF527/10</t>
  </si>
  <si>
    <t>Пустышка ultra soft, 0-6 М, силикон, с рисунком, 1 шт, для девочки SCF527/10 (Пустышка ultra soft, 0-6 М, силикон, с рисунком, 1 шт, для девочки)</t>
  </si>
  <si>
    <t>SCF542/12</t>
  </si>
  <si>
    <t>Пустышка ultra air, 6-18 М, силикон, с рисунком, 1 шт, для мальчика SCF542/12 (Пустышка ultra air, 6-18 М, силикон, с рисунком, 1 шт, для мальчика)</t>
  </si>
  <si>
    <t>SCF546/12</t>
  </si>
  <si>
    <t>Пустышка ultra air, 6-18 М, силикон, с рисунком, 1 шт, для девочки SCF546/12 (Пустышка ultra air, 6-18 М, силикон, с рисунком, 1 шт, для девочки)</t>
  </si>
  <si>
    <t>SCF551/03</t>
  </si>
  <si>
    <t>Чашка с носиком и ручками Comfort, 200 мл  6 м+ фиолетовая SCF551/03 (Чашка с носиком и ручками Comfort, 200 мл  6 м+ фиолетовая)</t>
  </si>
  <si>
    <t>SCF631/27</t>
  </si>
  <si>
    <t>Соска с медленным потоком, 2шт. SCF631/27 (Соска с медленным потоком, 2шт.)</t>
  </si>
  <si>
    <t>SCF633/27</t>
  </si>
  <si>
    <t>Соска со средним потоком, 2 шт. SCF633/27 (Соска со средним потоком, 2 шт.)</t>
  </si>
  <si>
    <t>SCF634/27</t>
  </si>
  <si>
    <t>Соска с быстрым потоком, 2 шт. SCF634/27 (Соска с быстрым потоком, 2 шт.)</t>
  </si>
  <si>
    <t>SCF635/27</t>
  </si>
  <si>
    <t>Соска с переменным потоком, 2 шт. SCF635/27 (Соска с переменным потоком, 2 шт.)</t>
  </si>
  <si>
    <t>SCF638/01</t>
  </si>
  <si>
    <t>Тренировочный набор: Бутылочка 125 мл SCF638/01 (Тренировочный набор PP: Бутылочка 125 мл, Соска, носик для питья, ручки – все  1шт)</t>
  </si>
  <si>
    <t>SCF718/00</t>
  </si>
  <si>
    <t>Ложка, вилка в дорожном футляре, 12м+ SCF718/00 (Ложка, вилка в дорожном футляре, 12м+)</t>
  </si>
  <si>
    <t>SCF751/03</t>
  </si>
  <si>
    <t>Чашка-непроливайка, 200 мл 6м+ (черный) SCF751/03 (Чашка-непроливайка, 200 мл 6м+ (черный))</t>
  </si>
  <si>
    <t>SCF782/00</t>
  </si>
  <si>
    <t>«Взрослая» чашка 260 мл (кролик/кот/красный/зеленый), 9 мес+ SCF782/00 («Взрослая» чашка 260 мл (кролик/кот/красный/зеленый), 9 мес+)</t>
  </si>
  <si>
    <t>SCF782/15</t>
  </si>
  <si>
    <t>Взрослая чашка 260 мл, 9 мес+ SCF782/15 (Взрослая чашка 260 мл, 9 мес+)</t>
  </si>
  <si>
    <t>SCF784/00</t>
  </si>
  <si>
    <t>Взрослая чашка, 340 мл, 12м+, 1 шт SCF784/00 (Взрослая чашка, 340 мл, 12м+, 1 шт)</t>
  </si>
  <si>
    <t>SCF796/01</t>
  </si>
  <si>
    <t>Чашка с трубочкой 200мл, 9 мес+, для мальчика SCF796/01 (Чашка с трубочкой 200мл, 9 мес+, для мальчика)</t>
  </si>
  <si>
    <t>SCF796/02</t>
  </si>
  <si>
    <t>Чашка с трубочкой 200мл, 9 мес+, для девочки SCF796/02 (Чашка с трубочкой 200мл, 9 мес+, для девочки)</t>
  </si>
  <si>
    <t>SCF797/00</t>
  </si>
  <si>
    <t>Набор сменных трубочек для SCF796 и SCF798 SCF797/00 (Набор сменных трубочек для SCF796 и SCF798)</t>
  </si>
  <si>
    <t>SCF802/01</t>
  </si>
  <si>
    <t>Чашка-непроливайка с мягким носиком, голубая, 300 мл SCF802/01 (Чашка-непроливайка с мягким носиком, голубая, 300 мл)</t>
  </si>
  <si>
    <t>SCF804/03</t>
  </si>
  <si>
    <t>Чашка-непроливайка с твердым носиком, зеленая, 300 мл SCF804/03 (Чашка-непроливайка с твердым носиком, зеленая, 300 мл)</t>
  </si>
  <si>
    <t>SCF804/04</t>
  </si>
  <si>
    <t>Чашка-непроливайка с твердым носиком, розовая, 300 мл SCF804/04 (Чашка-непроливайка с твердым носиком, розовая, 300 мл)</t>
  </si>
  <si>
    <t>SCF810/14</t>
  </si>
  <si>
    <t>Бутылочка Anti-colic с клапаном AirFree, 125 мл, 1 шт, PP SCF810/14 (Бутылочка Anti-colic с клапаном AirFree, 125 мл, 1 шт, PP)</t>
  </si>
  <si>
    <t>SCF810/27</t>
  </si>
  <si>
    <t>Бутылочка для кормления, 125мл, Anti-Colic, 2шт  PP SCF810/27 (Бутылочка для кормления, 125мл, Anti-Colic, 2шт  PP)</t>
  </si>
  <si>
    <t>SCF813/14</t>
  </si>
  <si>
    <t>Бутылочка Anti-colic с клапаном AirFree, 260 мл, 1 шт, PP SCF813/14 (Бутылочка Anti-colic с клапаном AirFree, 260 мл, 1 шт, PP)</t>
  </si>
  <si>
    <t>SCF813/17</t>
  </si>
  <si>
    <t>Бутылочка для кормления,Anti-colic, 260 мл, 1шт SCF813/17 (Бутылочка для кормления,Anti-colic, 260 мл, 1шт)</t>
  </si>
  <si>
    <t>SCF816/27</t>
  </si>
  <si>
    <t>Бутылочка для кормления, Anti-colic, 330 мл, 2шт  PP SCF816/27 (Бутылочка для кормления, Anti-colic, 330 мл, 2шт  PP)</t>
  </si>
  <si>
    <t>SCF971/17</t>
  </si>
  <si>
    <t>Бутылочка для кормления 240 мл. Серия Standard. 1 шт SCF971/17 (Бутылочка для кормления 240 мл. Серия Standard. 1 шт)</t>
  </si>
  <si>
    <t>GPZ393SX</t>
  </si>
  <si>
    <t>GV55210</t>
  </si>
  <si>
    <t>Встраиваемые посудомоечные машины GORENJE GV55210 (Узкая,  81.5x44.8x55, 9 комплектов посуды, 2 корзины, 5 программ, 47дБ)</t>
  </si>
  <si>
    <t>DA1202A</t>
  </si>
  <si>
    <t>Антенна ТВ LUMAX DA1202A (комнатная пассивная, ABS-пластик, Ку до 12 дБ, RG-59 1,5 м)</t>
  </si>
  <si>
    <t>DA1203A</t>
  </si>
  <si>
    <t>Антенна ТВ LUMAX DA1203A (комнатная активная, ABS-пластик, Ку до 15 дБ, RG-59 2 м)</t>
  </si>
  <si>
    <t>DV3206HD</t>
  </si>
  <si>
    <t>Приставка DVB-T2 LUMAX DV3206HD (GX3235S, Металл Stealth, дисплей, 7 кнопок на панели, Dolby Digital, Wi-Fi, IP-плейлисты m3u, YouTube, Кинозал LUMAX (более 500 фильмов), MEGOGO, MEECAST, 3 RCA, HDMI, USB, встроенный блок питания, USB Wi-Fi-адаптер LUMAX DV0002HD в комплекте)</t>
  </si>
  <si>
    <t>DV4205HD</t>
  </si>
  <si>
    <t>Приставка DVB-T2 LUMAX DV4205HD (GX3235S, эфирный + кабельный, Металл, 7 кнопок, дисплей, USB, 3RCA, HDMI, внешний б/п, встроенный Wi-Fi адаптер, Кинозал LUMAX (более 500 фильмов))</t>
  </si>
  <si>
    <t>DV4207HD</t>
  </si>
  <si>
    <t>Приставка DVB-T2 LUMAX DV4207HD (GX3235S, эфирный + кабельный, Металл, 3 кнопки, дисплей, USB, 3RCA, HDMI, внешний б/п, встроенный Wi-Fi адаптер, Кинозал LUMAX (более 500 фильмов))</t>
  </si>
  <si>
    <t>CHG6BRWPX</t>
  </si>
  <si>
    <t>Встраиваемая газовая панель CANDY CHG6BRWPX (Газовая варочная поверхность 60 см. Цвет: Нержавеющая сталь. Ручки: Timeless. Газ-контроль. Автоматический электроподжиг. 4 конфорки: двойная корона 4 кВт (Wok), быстрая 2,5 кВт, полубыстрая 1,75 кВт и вспомогательная 1 кВт. 2 чугунные решетки. Цельноштампованная поверхность. Комплект форсунорк для балонного газа. Мощность 9,25 кВт)</t>
  </si>
  <si>
    <t>CHW60LX</t>
  </si>
  <si>
    <t>Встраиваемая газовая панель CANDY CHW60LX (Газ, Газовая варочная поверхность 60 см. Цвет: Нержавеющая сталь. Цвет ручек: серебро. Автоматический электроподжиг. 4 конфорки: быстрая, 2-е полубыстрые и вспомогательная. 2 эмалированных решетки. Цельноштампованная поверхность. Комплект форсунорк для балонного газа. Мощность 7,2 кВт)</t>
  </si>
  <si>
    <t>CHW6BR4WPX</t>
  </si>
  <si>
    <t>Встраиваемая газовая панель CANDY CHW6BR4WPX (Газовая варочная поверхность 60 см. Цвет: Нержавеющая сталь. Ручки: Timeless. Газ-контроль. Автоматический электроподжиг. 4 конфорки: двойная корона 4 кВт (Wok), быстрая 2,5 кВт, полубыстрая 1,75 кВт и вспомогательная 1 кВт. 2 эмалированные решетки. Цельноштампованная поверхность. Комплект форсунорк для балонного газа. Мощность 9,25 кВт)</t>
  </si>
  <si>
    <t>CHW6BRBB</t>
  </si>
  <si>
    <t>Встраиваемая газовая панель CANDY CHW6BRBB (Газовая варочная поверхность 60 см. Цвет: Черный. Ручки: Smart. Газ-контроль. Автоматический электроподжиг. 4 конфорки: быстрая 2,7 кВт, 2 полубыстрые 1,75 кВт и вспомогательная 1 кВт. 2 эмалированные решетки. Цельноштампованная поверхность. Комплект форсунорк для балонного газа. Мощность 7 кВт)</t>
  </si>
  <si>
    <t>CHW6LBX</t>
  </si>
  <si>
    <t>Встраиваемая газовая панель CANDY CHW6LBX (Газовая варочная поверхность 60 см. Цвет: Нержавеющая сталь. Ручки: поворотные, Комплект форсунок для балонного газа)</t>
  </si>
  <si>
    <t>FCEK826XL/E</t>
  </si>
  <si>
    <t>Встраиваемая электрическая духовка CANDY FCEK826XL/E (Мультифункциональный духовой шкаф 60 см. Дизайн: ELITE. Цвет: нержавеющая сталь. 9 режимов. Сенсорный дисплей. Утапливаемые ручки Push-Pull.  Двойная система очистки: Пиролитическая и паровая AquaActiva. Пироэмаль. Тангенциальное охлаждение. Сплошное стекло дверки. 3 стекла. Защита от отпечатков пальцев. Телескопические направляющие (1 уровень). 1 противень глубиной 35 мм, 2 решетки. Объем 68 литров)</t>
  </si>
  <si>
    <t>FCP612NXL</t>
  </si>
  <si>
    <t>Встраиваемая электрическая духовка CANDY FCP612NXL (Многофункциональный духовой шкаф. Дизайн: POP EVO. Цвет: черный. Фронтальная панель - стекло. 8 режимов. Утапливаемые ручки Push-Pull. Режим CookLight для здорового питания. Звуковой таймер. Эмаль класса А. Тангенциальное охлаждение. Сплошное стекло дверки. 2 стекла. Защита от отпечатков пальцев. Металлические направляющие. 1 противень, 1 решетка.  Объем 68 литров. Класс энергопотребления А+. Мощность подключения 2,1 кВт.)</t>
  </si>
  <si>
    <t>FCP612X</t>
  </si>
  <si>
    <t>Встраиваемая электрическая духовка CANDY FCP612X (Многофункциональный духовой шкаф. Дизайн: POP EVO. Цвет: нержавеющая сталь. Фронтальная панель - стекло. 8 режимов. Режим CookLight для здорового питания. Звуковой таймер. Эмаль класса А. Тангенциальное охлаждение. Сплошное стекло дверки. 2 стекла. Защита от отпечатков пальцев. Металлические направляющие. 1 противень, 1 решетка.  Объем 68 литров)</t>
  </si>
  <si>
    <t>FCP612XL/E1</t>
  </si>
  <si>
    <t>Встраиваемая электрическая духовка CANDY FCP612XL/E1 (Многофункциональный духовой шкаф. Дизайн: POP EVO. Цвет: нержавеющая сталь. Фронтальная панель - стекло. 8 режимов. Режим CookLight для здорового питания. Звуковой таймер. Эмаль класса А. Тангенциальное охлаждение. Сплошное стекло дверки. 2 стекла. Защита от отпечатков пальцев. Металлические направляющие. 1 противень, 1 решетка.  Объем 68 литров)</t>
  </si>
  <si>
    <t>CSS441282DB/2-07</t>
  </si>
  <si>
    <t>Стиральные машины CANDY CSS441282DB/2-07 (Candy Smart, 85×60×44 см, 8 кг, 1200 об/мин, А+АС, Smart Touch управление (NFC), Пар, Автоопределение загрузки (KG детектор),  16 программ, белый хлопок, хлопок + предварительная, хлопок, Есо Mix 20, быстрая 14/30/44 мин, детская, шерсть, деликатная , синтетика, Ежедн. Быстрая за 59 мин, джинсы, ручная, полоскание, слив+отжим, доп. полоскание, гигиена+, легкая глажка, Цифровой (2D) диплей, отсрочка старта до 24 часов, барабан Shiatsu, контроль дисбаланса, контроль пенообразования, белая, чёрный)</t>
  </si>
  <si>
    <t>GVSW4364TWHC-07</t>
  </si>
  <si>
    <t>Стиральная машина CANDY GVSW4364TWHC-07 (85x60x47, загрузка фронтальная, стирка 6кг, сушка 4кг, до 1300 об/мин при отжиме, inverter, Smart Touch управление (NFC), MPS+, Пар, A/В, 16 программ, отсрочка 24 ч, Mix&amp;Wash, быстрая стирка 14/30/44 мин, хлопок, шерсть, деликатная, детская одежда,  ежедневная за 59 мин, стирка + сушка 59 минут, ручная Шерсть/Шелк,  полоскание, Touch дисплей, белая)</t>
  </si>
  <si>
    <t>EFU9216W</t>
  </si>
  <si>
    <t>IT646ORAW</t>
  </si>
  <si>
    <t>Встраиваемая варочная панель GORENJE IT646ORAW (Индукционная варочная панель, Цвет: Белый, Индукционная варочная панель, Без рамки, Сенсорное управление SmartControl, Таймер, Габаритные размеры (вхшхг): 5,4 × 59,5 × 52 см, Вес (брутто/нетто): 9,3 / 8,8 кг)</t>
  </si>
  <si>
    <t>ZWM 416 SEH</t>
  </si>
  <si>
    <t>Посудомоечная машина HANSA ZWM 416 SEH (45 см, 6 программ, 10 комплектов, конденсационная сушка, аквастоп, половинная загрузка, цвет серебристый)</t>
  </si>
  <si>
    <t>HU641DAG</t>
  </si>
  <si>
    <t>HU642PH</t>
  </si>
  <si>
    <t>LB645059T2</t>
  </si>
  <si>
    <t>DCE6601SU</t>
  </si>
  <si>
    <t>F4M5VS6S</t>
  </si>
  <si>
    <t>VC20M251AWB/EV</t>
  </si>
  <si>
    <t>Пылесос Samsung VC20M251AWB/EV (2000, Синий, 2.5 л, Управление на корпусе)</t>
  </si>
  <si>
    <t>VCC8836V36/XEV</t>
  </si>
  <si>
    <t>Пылесос Samsung VCC8836V36/XEV (Пылесос с контейнером, 2200 /430 Вт, синий, 2 л, 80 дБ, 7 м)</t>
  </si>
  <si>
    <t>WF8590NLW8DYLP</t>
  </si>
  <si>
    <t>Стиральная машина Samsung WF8590NLW8DYLP (Узкая стиральная машина, 85x60x45, загрузка фронтальная, 6 кг, до 1000 об/мин при отжиме, белый)</t>
  </si>
  <si>
    <t>WW65K42E00SDLP</t>
  </si>
  <si>
    <t>Стиральная машина Samsung WW65K42E00SDLP (Узкая стиральная машина, 85x60x45, загрузка фронтальная, 6.5 кг, до 1200 об/мин при отжиме, белый)</t>
  </si>
  <si>
    <t>WW65K42E08WDLP</t>
  </si>
  <si>
    <t>Стиральная машина Samsung WW65K42E08WDLP (Узкая стиральная машина, 85x60x45, загрузка фронтальная, 6.5 кг, до 1200 об/мин при отжиме, белый)</t>
  </si>
  <si>
    <t>WW80R42LHDWDLP</t>
  </si>
  <si>
    <t>Стиральная машина Samsung WW80R42LHDWDLP (Узкая стиральная машина, 85x60x45, загрузка фронтальная, 8кг, до 1200 об/мин при отжиме, белый)</t>
  </si>
  <si>
    <t>VF391SB</t>
  </si>
  <si>
    <t>Морозильные камеры Vestfrost VF391SB (185х59,5х63,4, объем 265 л, No Frost, серебристый)</t>
  </si>
  <si>
    <t>VF 373 EB</t>
  </si>
  <si>
    <t>Холодильники с No Frost Vestfrost VF 373 EB (Объем: 341 л (259+104). Цвет: Мраморный бежевый. Дисплей. 1 компрессор (R600a). Класс энергопотребления A+. Холодильное отделение: 3+1 полки (стекло), подставка для яиц, ящик для овощей, AdaptiLift, OptiFresh; Морозильное отделение: 3 ящика; лоток для хранения льда. Размеры (ВхШхГ), см: 186х65х60. No Frost.)</t>
  </si>
  <si>
    <t>VF 373 EH</t>
  </si>
  <si>
    <t>Холодильники с No Frost Vestfrost VF 373 EH (Объем: 341 л (259+104). Цвет: Серебристый. Дисплей. 1 компрессор (R600a). Класс энергопотребления A+. Холодильное отделение: 3+1 полки (стекло), подставка для яиц, ящик для овощей, AdaptiLift, OptiFresh; Морозильное отделение: 3 ящика. Размеры (ВхШхГ), см: 186х65х60. No Frost.)</t>
  </si>
  <si>
    <t>VF 384 ER</t>
  </si>
  <si>
    <t>Холодильники с No Frost Vestfrost VF 384 ER (Объем: 384 л (271+113). Цвет: Красный. Дисплей скрытый. 1 компрессор (R600a). Класс энергопотребления A+. Размеры (ВхШхГ), см: 201х59,5X65. No Frost.)</t>
  </si>
  <si>
    <t>VF 492 EB</t>
  </si>
  <si>
    <t>Холодильники с No Frost Vestfrost VF 492 EB (Объем: 510 л (255+155). Цвет: Мраморный бежевый. Дисплей. 1 компрессор (R600a). Класс энергопотребления A+. Размеры (ВхШхГ), см: 192х70х71,2. No Frost.)</t>
  </si>
  <si>
    <t>VF 492 EBL</t>
  </si>
  <si>
    <t>Холодильники с No Frost Vestfrost VF 492 EBL (Объем: 510 л (255+155). Цвет: черный графит. Дисплей. 1 компрессор (R600a). Класс энергопотребления A+. Размеры (ВхШхГ), см: 192х70х71,2. No Frost.)</t>
  </si>
  <si>
    <t>VF 492 EW</t>
  </si>
  <si>
    <t>Холодильники с No Frost Vestfrost VF 492 EW (Объем: 510 л (255+155). Цвет: Белый. Дисплей. 1 компрессор (R600a). Класс энергопотребления A+. Размеры (ВхШхГ), см: 192х70х71,2. No Frost.)</t>
  </si>
  <si>
    <t>VF 492 EX</t>
  </si>
  <si>
    <t>Холодильники с No Frost Vestfrost VF 492 EX (Объем: 510 л (255+155). Цвет: нержавеющая сталь. Дисплей. 1 компрессор (R600a). Класс энергопотребления A+. Размеры (ВхШхГ), см: 192х70х71,2. No Frost.)</t>
  </si>
  <si>
    <t>VF 492 GLBL</t>
  </si>
  <si>
    <t>Холодильники с No Frost Vestfrost VF 492 GLBL (Объем: 510 л (255+155). Цвет: черное стекло. Дисплей. 1 компрессор (R600a). Класс энергопотребления A+. Размеры (ВхШхГ), см: 192х70х71,2. No Frost.)</t>
  </si>
  <si>
    <t>VF 492 GLM</t>
  </si>
  <si>
    <t>Холодильники с No Frost Vestfrost VF 492 GLM (Объем: 510 л (255+155). Цвет: коричневое стекло. Дисплей. 1 компрессор (R600a). Класс энергопотребления A+. Размеры (ВхШхГ), см: 192х70х71,2. No Frost.)</t>
  </si>
  <si>
    <t>VF395F SB B</t>
  </si>
  <si>
    <t>Однодверные холодильники Vestfrost VF395F SB B (Объем: 404 л (380). Мраморный бежевый.  Компрессор 1. Класс энергопотребления A+. No frost. Размеры (ВхШхГ), см: 186x59,5x65. БЕЗ МОРОЗИЛЬНОГО ОТДЕЛЕНИЯ.)</t>
  </si>
  <si>
    <t>VF395F SB BH</t>
  </si>
  <si>
    <t>Однодверные холодильники Vestfrost VF395F SB BH (Объем: 404 л (380). Черный графит.  Компрессор 1. Класс энергопотребления A+. No frost. Размеры (ВхШхГ), см: 186x59,5x65. БЕЗ МОРОЗИЛЬНОГО ОТДЕЛЕНИЯ.)</t>
  </si>
  <si>
    <t>VF395F SB W</t>
  </si>
  <si>
    <t>Однодверные холодильники Vestfrost VF395F SB W (Объем: 404 л (380). Белый. Компрессор 1. Класс энергопотребления A+. No frost. Размеры (ВхШхГ), см: 186x59,5x65. БЕЗ МОРОЗИЛЬНОГО ОТДЕЛЕНИЯ.)</t>
  </si>
  <si>
    <t>VF395SB BH</t>
  </si>
  <si>
    <t>Однодверные холодильники Vestfrost VF395SB BH (Объем: 404 л (401). Черный графит. Компрессор 1. Класс энергопотребления A+. Static. Размеры (ВхШхГ), см: 186x59,5x65. БЕЗ МОРОЗИЛЬНОГО ОТДЕЛЕНИЯ.)</t>
  </si>
  <si>
    <t>PS-1</t>
  </si>
  <si>
    <t>Встраиваемые принадлежности Graude PS-1 (Камень для пиццы, подходит для всех духовых шкафов)</t>
  </si>
  <si>
    <t>ONKRON A3N BLACK</t>
  </si>
  <si>
    <t>Крепление универсальное для mini PC ONKRON ONKRON A3N BLACK (макс нагрузка 5кг, крепления на VESA: 75x75, 100x100,  высота mini PC: 17~70мм, ширина и длина mini PC: без ограничений, возможность установки: на стену, под стол, к VESA креплениям монитора, между монитором и кронштейном, к настольному кронштейну, к трубе, черный)</t>
  </si>
  <si>
    <t>ONKRON G120 BLACK</t>
  </si>
  <si>
    <t>Кронштейн НАСТЕННЫЙ для монитора ONKRON ONKRON G120 BLACK (13-32" 1 колено, макс. 100*100, струбцина, наклон -35º+35º поворот 180º, расстояние от стены 85-361мм, макс.перемещение по вертикали 280мм, кабель-канал, пружина, нагрузка 1-8кг)</t>
  </si>
  <si>
    <t>ONKRON G140 BLACK</t>
  </si>
  <si>
    <t>Кронштейн для 2-х мониторов ONKRON ONKRON G140 BLACK (13-32" макс. 100*100, струбцина, наклон -35º+35º поворот 360º, перемещение по вертикали 0-600мм, кабель-канал, пружина, нагрузка 2х1-8кг)</t>
  </si>
  <si>
    <t>ONKRON G150 BLACK</t>
  </si>
  <si>
    <t>Кронштейн НАСТЕННЫЙ для монитора ONKRON ONKRON G150 BLACK (13-32" 2колена, макс. 100*100, струбцина, наклон -35º+35º поворот 180º, расстояние от стены 85-521мм, макс.перемещение по вертикали 280мм, кабель-канал, пружина, нагрузка 1-8кг)</t>
  </si>
  <si>
    <t>ONKRON G280 BLACK</t>
  </si>
  <si>
    <t>Кронштейн для 3-х мониторов ONKRON ONKRON G280 BLACK (13-32" макс. 100*100, струбцина, наклон -35º+35º поворот 360º, вылет от основания 0-600мм, макс. нагрузка 3х1-8кг)</t>
  </si>
  <si>
    <t>ONKRON G70 BLACK</t>
  </si>
  <si>
    <t>Кронштейн для монитора ONKRON ONKRON G70 BLACK (13-32" макс. 100*100, струбцина, наклон -35º+35º поворот 360º, вылет от основание 0-534мм, макс.перемещение по вертикали 0-600мм, кабель-канал, пружина, нагрузка 1-8кг)</t>
  </si>
  <si>
    <t>ONKRON UT9 BLACK</t>
  </si>
  <si>
    <t>Кронштейн ONKRON ONKRON UT9 BLACK (65-90" макс. 800*600, наклон -10º+5", поворот 0º, от стены до 78мм, вес до 90кг, черный)</t>
  </si>
  <si>
    <t>TS1552 WHITE</t>
  </si>
  <si>
    <t>Мобильная стойка ONKRON на 1 ТВ TS1552 WHITE (32-65" от 200х200 до 400х600 наклон 0º поворот 0º макс нагр 45,5кг Высота 1200-1500мм, кабель-канал, 2 полки, регулировка полок по высоте, колесики с блокировкой, белая)</t>
  </si>
  <si>
    <t>TS1562 BLACK</t>
  </si>
  <si>
    <t>Мобильная стойка ONKRON на 1 ТВ TS1562 BLACK (32-65" от 100х100 до 400х600 наклон 0º поворот 0º макс нагр 45,5кг Высота 1030-1530мм, кабель-канал, 2 полки, регулировка полок по высоте, колесики с блокировкой, черная)</t>
  </si>
  <si>
    <t>TS1881 WHITE</t>
  </si>
  <si>
    <t>Мобильная стойка ONKRON на 1 ТВ TS1881 WHITE (55-80" от 200х200 до 800х500, макс нагр 90,9кг, портретная/альбомная ориентация, высота 1050-1650мм, белая)</t>
  </si>
  <si>
    <t>TS3811 BLACK</t>
  </si>
  <si>
    <t>Мобильная стойка ONKRON на 2 ТВ TS3811 BLACK (40-60" от 200х200 до 1000х600, макс нагр 136,4кг, высота 1300-1700мм, черная)</t>
  </si>
  <si>
    <t>TS3881 BLACK</t>
  </si>
  <si>
    <t>Мобильная стойка ONKRON на 2 ТВ TS3881 BLACK (40-65" от 200х200 до 800х500, макс нагр 90,9кг, высота 1350-1650мм, черная)</t>
  </si>
  <si>
    <t>DENVER WH/A/90 T.GREZZO-PRF0099412B</t>
  </si>
  <si>
    <t>Вытяжки JET AIR DENVER WH/A/90 T.GREZZO-PRF0099412B (Купольная, 90 см, 750 куб.м., слайдерное управление, белая + карниз неокрашенный)</t>
  </si>
  <si>
    <t>SENTI WH/F/60-PRF0023843C</t>
  </si>
  <si>
    <t>Вытяжки JET AIR SENTI WH/F/60-PRF0023843C (Подвесная, 60 см, слайдерное управление, 350 куб. м. , белая)</t>
  </si>
  <si>
    <t>Аксессуары к приборам для красоты и здоровья</t>
  </si>
  <si>
    <t>HX6062/10</t>
  </si>
  <si>
    <t>Сменная насадка DiamondClean. Для осветления и полировки. Стандартный размер, 2 шт. Совместима со всеми эл.зубными щетками Philips Sonicare. BrushSync технология HX6062/10 (Сменная насадка DiamondClean. Для осветления и полировки. Стандартный размер, 2 шт. Совместима со всеми эл.зубными щетками Philips Sonicare. BrushSync технология)</t>
  </si>
  <si>
    <t>HR2600/80</t>
  </si>
  <si>
    <t>Блендер Philips HR2600/80 (Мини-блендер электрический, мощность 350Вт, крестообразное лезвие, кувшин с эргономичной конструкцией, измельчитель льда.)</t>
  </si>
  <si>
    <t>HR2602/00</t>
  </si>
  <si>
    <t>Блендер Philips HR2602/00 (Электрический стационарный блендер. 2 скорости. Кувшин. Дорожный стакан. Цвет белый.)</t>
  </si>
  <si>
    <t>HR2621/90</t>
  </si>
  <si>
    <t>Блендер Philips HR2621/90 (Электрический погружной блендер. Мощность 800Вт. Плановая регулировка скорости. В комплекте измельчитель и венчик. Цвет черный.)</t>
  </si>
  <si>
    <t>SCF039/17</t>
  </si>
  <si>
    <t>Бутылочка для кормления 60 мл, 1 шт, серия NATURAL 2.0 SCF039/17 (Бутылочка для кормления 60 мл, 1 шт, серия NATURAL 2.0)</t>
  </si>
  <si>
    <t>SCF042/27</t>
  </si>
  <si>
    <t>Соска "медленный поток", 2 отверстия SCF042/27 (Соска "медленный поток", серия NATURAL 2.0, 2шт. 2 отверстия)</t>
  </si>
  <si>
    <t>SCF194/01</t>
  </si>
  <si>
    <t>Цельно-силиконовая пустышка "Мишка" для мальчиков, 0-3 мес. 2 шт SCF194/01 (Цельно-силиконовая пустышка "Мишка" для мальчиков, 0-3 мес. 2 шт)</t>
  </si>
  <si>
    <t>EP2021/40</t>
  </si>
  <si>
    <t>Кофемашина автоматическая Philips EP2021/40 (Кофемашина автоматическая)</t>
  </si>
  <si>
    <t>EP2231/40</t>
  </si>
  <si>
    <t>Кофемашина Philips EP2231/40 (1850Вт, 15бар, зерновой/молотый, 3 напитка, цвет: черный)</t>
  </si>
  <si>
    <t>HR7320/10</t>
  </si>
  <si>
    <t>Кухонный комбайн Philips HR7320/10 (Кухонный комбайн, мощность 700Вт, вместимость 1,5л, материал пластик, острый нож из нержавеющей стали в форме буквы "S", двухстронний диск из нержавеющей стали для нарезки и шинковки, насадка для взбивания, насадка для замешивания теста)</t>
  </si>
  <si>
    <t>HR7510/00</t>
  </si>
  <si>
    <t>Кухонный комбайн Philips HR7510/00 (Кухонный комбайн, мощность 800Вт, вместимость 1,5л, материал пластик и металл , острый нож из нержавеющей стали в форме буквы "S", двухстронний диск из нержавеющей стали для нарезки и шинковки, насадка для взбивания, насадка для замешивания теста, цитрус-пресс.)</t>
  </si>
  <si>
    <t>BT5502/15</t>
  </si>
  <si>
    <t>Триммер для бороды Philips BT5502/15 (Триммер для бороды, До 90мин работы после 1ч зарядки, Индикация заряда батареи, установки длины От 0,4 до 20 мм, Чехол для хранения и путешествий)</t>
  </si>
  <si>
    <t>GC8930/10</t>
  </si>
  <si>
    <t>Парогенератор Philips GC8930/10 (Парогенератор, 2100 Вт, 7 бар, пар 120г, удар 420г, подошва SteamGlide Advanced)</t>
  </si>
  <si>
    <t>BHD272/00</t>
  </si>
  <si>
    <t>Фен Philips BHD272/00 (Фен электрический, 2100 Вт, ионизация, 6 настроек температуры/скорости воздушного потока, насадка-концентратор 9 мм, холодный обдув, черный)</t>
  </si>
  <si>
    <t>HD2650/90</t>
  </si>
  <si>
    <t>Тостер Philips HD2650/90 (950Вт, 2 отделения для тостов, 8 режимов приготовления, функции разморозки и подогрева, съемный поддон для крошек, аксессуар для подогрева булочек и круассанов,материал метал и пластик)</t>
  </si>
  <si>
    <t>GC1741/70</t>
  </si>
  <si>
    <t>Утюг Philips GC1741/70 (2000 Вт, паровой удар 90 г, постоянный пар 25 г/мин, резервуар 220 мл, капля-стоп, антипригарная подошва)</t>
  </si>
  <si>
    <t>GC1758/80</t>
  </si>
  <si>
    <t>Утюг Philips GC1758/80 (2000 Вт, паровой удар 100 г, постоянный пар 25 г/мин, резервуар 220 мл, капля-стоп, подошва SteamGlide Ceramic, автоотключение)</t>
  </si>
  <si>
    <t>Электрические зубные щетки</t>
  </si>
  <si>
    <t>HX6829/14</t>
  </si>
  <si>
    <t>Зубная щетка Philips HX6829/14 (Sonicare ProtectiveClean 4500, 31000 пульсаций в минуту, 1 насадка)</t>
  </si>
  <si>
    <t>S1131/41</t>
  </si>
  <si>
    <t>Электробритва Philips SensoTouch S1131/41 (Электробритва Серии 1000. Сухой тип бритья. Система лезвий PowerCut, плавающие головки 4D. Питание аккумулятора (NiMh): 40 минут бритья / 8 часов зарядки. LED индикатор. Бесповодной и проводной режимы работы. Цвет: cиний малибу)</t>
  </si>
  <si>
    <t>S3232/52</t>
  </si>
  <si>
    <t>Электробритва Philips S3232/52 (Электробритва Серии 3000. Сухой/влажный тип бритья. Система лезвий PowerCut, плавающие головки 5D, откидной триммер, мягкий чехол. Питание аккумулятора (Li-ion): 60 минут бритья / 1 час зарядки. Трехуровневый LED индикатор. Бесповодной режим работы. Цвет: светло-синий)</t>
  </si>
  <si>
    <t>BRP506/00</t>
  </si>
  <si>
    <t>Эпилятор Philips BRP506/00 (Эпилятор, питание от сети, металлическая система эпиляции, моющаяся  головка, щеточка для чистки, чехол для хранения, в комплекте эпилятор для деликатных зон и пинцет)</t>
  </si>
  <si>
    <t>VF 492 GLW</t>
  </si>
  <si>
    <t>Холодильники с No Frost Vestfrost VF 492 GLW (Объем: 510 л (255+155). Цвет: белое стекло. Дисплей. 1 компрессор (R600a). Класс энергопотребления A+. Размеры (ВхШхГ), см: 192х70х71,2. No Frost.)</t>
  </si>
  <si>
    <t>SCF376/11</t>
  </si>
  <si>
    <t>Пустышка  ночная 0-6м+, 2 шт, для девчоки SCF376/11 (Пустышка  ночная 0-6м+, 2 шт, для девчоки)</t>
  </si>
  <si>
    <t>SCF376/12</t>
  </si>
  <si>
    <t>Пустышка  ночная 0-6м+, 2 шт, для мальчика SCF376/12 (Пустышка  ночная 0-6м+, 2 шт, для мальчика)</t>
  </si>
  <si>
    <t>SCF376/22</t>
  </si>
  <si>
    <t>Пустышка 6-18M, 2 шт НОЧНАЯ для мальчика SCF376/22 (Пустышка 6-18M, 2 шт НОЧНАЯ для мальчика)</t>
  </si>
  <si>
    <t>GC002/00</t>
  </si>
  <si>
    <t>Парогенераторы и Гладильные системы Philips GC002/00 (Сменный картридж для линейки парогенераторов PerfectCare Pure GC76XX, против накипи, 2 шт. в упаковк)</t>
  </si>
  <si>
    <t>GC4939/00</t>
  </si>
  <si>
    <t>Утюг Philips GC4939/00 (3000 Вт, пар 55 г/мин, удар 240 г, SteamGlide Elite, автовыкл)</t>
  </si>
  <si>
    <t>YG260132</t>
  </si>
  <si>
    <t>Йогуртница Tefal YG260132 ((Огранич. Дистрибьюция!!!)Автомат. йогуртница LACTEO)</t>
  </si>
  <si>
    <t>04166322</t>
  </si>
  <si>
    <t>Кастрюля 04166322 (Кастрюля Tefal Cook Right, черная смородина, 22 см, 3,5 л, с крышкой)</t>
  </si>
  <si>
    <t>04171224</t>
  </si>
  <si>
    <t>04171224 Сотейник 24 с кр Tempo 04171224 (Cотейник 24 с крышкой)</t>
  </si>
  <si>
    <t>B9072274</t>
  </si>
  <si>
    <t>Кастрюля TEFAL B9072274 (Ковш, 16 см, крышка)</t>
  </si>
  <si>
    <t>CQ3031F0</t>
  </si>
  <si>
    <t>Конвектор ,мощность 1200/2400 Вт, белый CQ3031F0 (Конвектор Vectissimo)</t>
  </si>
  <si>
    <t>MN4015F1</t>
  </si>
  <si>
    <t>Ловушка для комаров TEFAL MN4015F1 (Ловушка для комаров)</t>
  </si>
  <si>
    <t>VF3640F0</t>
  </si>
  <si>
    <t>Вентилятор VF3640F0 (Вентилятор напольный)</t>
  </si>
  <si>
    <t>04162716</t>
  </si>
  <si>
    <t>Пластиковая крышка Tefal 04162716 (Пластиковая крышка Tefal Ingenio 16 см)</t>
  </si>
  <si>
    <t>04162720</t>
  </si>
  <si>
    <t>Пластиковая крышка Tefal 04162720 (Пластиковая крышка Tefal Ingenio 20 см)</t>
  </si>
  <si>
    <t>L9936452</t>
  </si>
  <si>
    <t>Стеклянная крышка Tefal L9936452 (Стеклянная крышка Tefal Ingenio 22 см)</t>
  </si>
  <si>
    <t>L9936622</t>
  </si>
  <si>
    <t>Стеклянная крышка Tefal L9936622 (Стеклянная крышка Tefal Ingenio 26 см)</t>
  </si>
  <si>
    <t>04175810</t>
  </si>
  <si>
    <t>Наборы посуды TEFAL 04175810 (Набор 22/26/руч INGENIO RED)</t>
  </si>
  <si>
    <t>04175840</t>
  </si>
  <si>
    <t>Наборы посуды TEFAL 04175840 (Набор сот26/вок26/руч 5 ING R)</t>
  </si>
  <si>
    <t>04181810</t>
  </si>
  <si>
    <t>Наборы посуды TEFAL 04181810 (Набор 22/26/руч 5 ING BLACK)</t>
  </si>
  <si>
    <t>04181830</t>
  </si>
  <si>
    <t>Наборы посуды TEFAL 04181830 (Набор 16/20/руч 5 ING BLACK)</t>
  </si>
  <si>
    <t>B815S614</t>
  </si>
  <si>
    <t>Набор посуды TEFAL B815S614 (Simpleo gryte, 6)</t>
  </si>
  <si>
    <t>CWAL 3/1BK</t>
  </si>
  <si>
    <t>Набор посуды BLACK COLLECTION CWAL 3/1BK (2 кастрюли, силиконовая учка, подходит для использования в духовке,пригодно для мытья в посудомоечной машине)</t>
  </si>
  <si>
    <t>DT7000E0</t>
  </si>
  <si>
    <t>Отпариватель Tefal DT7000E0 (Отпариватель ручной)</t>
  </si>
  <si>
    <t>IT3422E0</t>
  </si>
  <si>
    <t>Утюг TEFAL IT3422E0 (Отпариватель, вертикальный, 1500 Вт, постоянная подача пара)</t>
  </si>
  <si>
    <t>SV5022E0</t>
  </si>
  <si>
    <t>Парогенератор TEFAL SV5022E0 (Парогенератор)</t>
  </si>
  <si>
    <t>SV7041E0</t>
  </si>
  <si>
    <t>Утюг электрический с пароувлажнителем с бойлером SV7041E0 (Утюг электрический с пароувлажнителем с бойлером)</t>
  </si>
  <si>
    <t>SV7111E0</t>
  </si>
  <si>
    <t>Парогенератор TEFAL SV7111E0 (Парогенератор 2600Вт, пар 120 гр/мин, 5.8 бар, резервуар для воды 1.7 л,)</t>
  </si>
  <si>
    <t>SV7112E0</t>
  </si>
  <si>
    <t>Парогенератор TEFAL SV7112E0 (Парогенератор 2600Вт, пар 120 гр/мин, удар 360 г/мин., 5.9 бар, резервуар для воды 1.7 л,)</t>
  </si>
  <si>
    <t>SV8011E0</t>
  </si>
  <si>
    <t>Парогенератор TEFAL SV8011E0 (Парогенератор)</t>
  </si>
  <si>
    <t>SV8012E0</t>
  </si>
  <si>
    <t>Парогенератор TEFAL SV8012E0 (Парогенератор 2800Вт, пар 120 гр/мин, удар 400 г/мин., 6.2 бар, резервуар для воды 1.8 л,)</t>
  </si>
  <si>
    <t>FCMX59221</t>
  </si>
  <si>
    <t>Комбинированная плита HANSA FCMX59221 (Плита газоэлектрическая, Ширина 50см; 4 газовых конфорки (1 х 5,3 см, 2 х 7,3 см, 1 х 9,8 см), газ-контроль, электроподжиг в ручке, электрическая духовка 8 программ нагрева, электронный программатор, конвекция, гриль, вертел, хромированные направляющие для противней, 1 плоский противень, 1 глубокий противень, чугунные решетки, стеклянная крышка, цвет - нержавеющая сталь)</t>
  </si>
  <si>
    <t>BTW A61052 (RF)</t>
  </si>
  <si>
    <t>Стиральная машина INDESIT BTW A61052 (RF) (90х40х60, вертикальная загрузка, 6кг, 1200 об/мин, 12 программ, белая)</t>
  </si>
  <si>
    <t>BWSB 61051</t>
  </si>
  <si>
    <t>Стиральная машина INDESIT BWSB 61051 (Стиральная машина, INDESIT BWSB 61051)</t>
  </si>
  <si>
    <t>EWUC 4105 CIS</t>
  </si>
  <si>
    <t>Стиральная машина  INDESIT EWUC 4105 CIS (59.5 х 85 х 33 см, фронтальная,4 кг.,1000 об/мин, уровень шума 59 дБ, электрон/механич. управление, индикация этапов программы,белый цвет)</t>
  </si>
  <si>
    <t>DF 4180 W</t>
  </si>
  <si>
    <t>Холодильники INDESIT DF 4180 W (180x60x64, нижняя морозильная камера, белый)</t>
  </si>
  <si>
    <t>KGV7539IK</t>
  </si>
  <si>
    <t>Встраиваемые газовые панели ELECTROLUX KGV7539IK (Газ,  75х51, газ на стеклокерамике, 3 чугунных держателя, газконтроль варочной поверхности,  конфорки: Vertical Flame, средней мощности, Vertical Flame, средней мощности,   Vertical Flame, средней мощности, Vertical Flame)</t>
  </si>
  <si>
    <t>KGV9539IK</t>
  </si>
  <si>
    <t>Встраиваемые газовые панели ELECTROLUX KGV9539IK (Газ,  88х51, газ на стеклокерамике, 3 чугунных держателя, газконтроль варочной поверхности,  конфорки: Vertical Flame, средней мощности, Vertical Flame, средней мощности,   Vertical Flame, средней мощности, Vertical Flame)</t>
  </si>
  <si>
    <t>OKF5C50X</t>
  </si>
  <si>
    <t>Встраиваемые электрические духовки ELECTROLUX OKF5C50X (Электрический духовой шкаф, основной цвет - нержавеющая сталь, утапливаемые переключатели + сенсорное управление, таймер отключения, отложенный старт, будильник, хромированные направляющие из нержавеющей стали, телескопические направляющие FlexiRunners (1 ур) с изменением высоты установки, 2 стекла, эмаль легкой очистки,Польша)</t>
  </si>
  <si>
    <t>EEA917103L</t>
  </si>
  <si>
    <t>Встраиваемая посудомоечная машина ELECTROLUX EEA917103L (Встраиваемая полногабаритная посудомоечная машина, без фасада, электронное управление со световыми индикаторами, 13 комплектов, 5 программ: Предварительное ополаскивание, Быстрая 30мин, Стандартная 90мин, Интенсивная 160мин, ЭКО (240мин); Отложенный старт 3 ч, вращающийся нижний разбрызгиватель, верхняя регулируемая по высоте корзина; складываемые держатели для чашек в верхней корзине; фиксированные держатели для тарелок в нижней корзине; A+ / A / A, 51 дБ, инверторный двигатель,)</t>
  </si>
  <si>
    <t>EFV516K</t>
  </si>
  <si>
    <t>Вытяжка ELECTROLUX EFV516K (Наклонная вытяжка, 60 см. стекло, 1 мотор, цвет - черный)</t>
  </si>
  <si>
    <t>EFV516W</t>
  </si>
  <si>
    <t>Вытяжка ELECTROLUX EFV516W (Наклонная вытяжка, 60 см. стекло, 1 мотор, цвет -белый)</t>
  </si>
  <si>
    <t>CN 4335-20 001</t>
  </si>
  <si>
    <t>Холодильник Liebherr CN 4335-20 001 (185х60х66.5 см, объем камер 220+101, No Frost, морозильная камера нижняя, белый)</t>
  </si>
  <si>
    <t>CNef 4335-20 001</t>
  </si>
  <si>
    <t>Холодильник Liebherr CNef 4335-20 001 (185х60х66.5 см, объем камер 220+101, No Frost, морозильная камера нижняя, двери: нерж.сталь, серебристый)</t>
  </si>
  <si>
    <t>B800E</t>
  </si>
  <si>
    <t>Блендер GORENJE B800E (800Вт, 3 скорости, нерж)</t>
  </si>
  <si>
    <t>B800RL</t>
  </si>
  <si>
    <t>Блендер B800RL (Блендер стационарный, 800 Вт, 5 скоростей)</t>
  </si>
  <si>
    <t>HBX603RL</t>
  </si>
  <si>
    <t>Блендер GORENJE HBX603RL (600Вт,нога металл, измельчитель 0.8 л)</t>
  </si>
  <si>
    <t>GV52012</t>
  </si>
  <si>
    <t>Встраиваемые посудомоечные машины GORENJE GV52012 (Узкая, 81.5x44.8x55, 10 комплектов, A, 1/2 загрузки, таймер отсрочки старта)</t>
  </si>
  <si>
    <t>S450E</t>
  </si>
  <si>
    <t>Измельчитель S450E (Измельчитель)</t>
  </si>
  <si>
    <t>MMC1000RL</t>
  </si>
  <si>
    <t>Кухонная машина, 1000Вт, 7 скоростей MMC1000RL (Кухонная машина, ретро)</t>
  </si>
  <si>
    <t>MMC1000W</t>
  </si>
  <si>
    <t>Кухонная машина, 1000Вт, 6 скоростей MMC1000W (Кухонная машина, цвет белый)</t>
  </si>
  <si>
    <t>R607A</t>
  </si>
  <si>
    <t>Ломтерезка GORENJE R607A (Ломтерезка)</t>
  </si>
  <si>
    <t>MO20E1S</t>
  </si>
  <si>
    <t>СВЧ печь Gorenje MO20E1S (СВЧ печь 20л. 800 Вт (серебро))</t>
  </si>
  <si>
    <t>MO20E2W</t>
  </si>
  <si>
    <t>СВЧ печь Gorenje MO20E2W (СВЧ печь 20л. 800 Вт, гриль (белый))</t>
  </si>
  <si>
    <t>MO20S4W</t>
  </si>
  <si>
    <t>СВЧ печь Gorenje MO20S4W (СВЧ печь 20л. 800 Вт, сенсорное управление, гриль (белый))</t>
  </si>
  <si>
    <t>M450BS</t>
  </si>
  <si>
    <t>Миксер Gorenje M450BS (Миксер стационарный)</t>
  </si>
  <si>
    <t>WCM702PW</t>
  </si>
  <si>
    <t>Вафельница Gorenje WCM702PW (700 Вт, вафельница-кексница)</t>
  </si>
  <si>
    <t>VC1411CMBU</t>
  </si>
  <si>
    <t>Пылесос мешковый, 1400Вт, синий VC1411CMBU (Пылесос мешковый, 1400Вт, объем пылесборника 2л, синий)</t>
  </si>
  <si>
    <t>VC1611CXBK</t>
  </si>
  <si>
    <t>Пылесосы GORENJE VC1611CXBK (Пылесос мешковый)</t>
  </si>
  <si>
    <t>VC1903GACBUCY</t>
  </si>
  <si>
    <t>Пылесосы GORENJE VC1903GACBUCY (Пылесос контейнерный)</t>
  </si>
  <si>
    <t>BM1600WG</t>
  </si>
  <si>
    <t>Хлебопечь GORENJE BM1600WG (16 прогр.,  Макс.вес выпечки 1600 г, 800 Вт, белый)</t>
  </si>
  <si>
    <t>K17G</t>
  </si>
  <si>
    <t>Чайник GORENJE K17G (Серебристый/черный, нагревательный элемент: закрытая спираль, 2200 Вт, объем: 1.7 л, прозрачный корпус)</t>
  </si>
  <si>
    <t>ESB2500</t>
  </si>
  <si>
    <t>Миксеры ELECTROLUX ESB2500 (300 Вт, стационарный)</t>
  </si>
  <si>
    <t>EAT7800</t>
  </si>
  <si>
    <t>Тостер ELECTROLUX EAT7800 (980 Вт, 2 секции, нерж.сталь)</t>
  </si>
  <si>
    <t>EDB5230</t>
  </si>
  <si>
    <t>Утюг ELECTROLUX EDB5230 (2400 Вт, белый/голубой, подача пара 30 г/мин., удар 120 г/мин)</t>
  </si>
  <si>
    <t>ELITE 14 LUX BL/A/50-PRF0081870B</t>
  </si>
  <si>
    <t>Встраиваемые вытяжки ELICA ELITE 14 LUX BL/A/50-PRF0081870B (Встраиваемая, 50 см, кнопочное управление, 650 куб. м. , серая+черное стекло)</t>
  </si>
  <si>
    <t>LANE IX/A/52-PRF0157333</t>
  </si>
  <si>
    <t>Встраиваемый вытяжной шкаф ELICA LANE IX/A/52-PRF0157333 (Встраиваемая, 52см, 1050 м3, нержавеющая сталь)</t>
  </si>
  <si>
    <t>LANE IX/A/72-PRF0157377</t>
  </si>
  <si>
    <t>Встраиваемый вытяжной шкаф ELICA LANE IX/A/72-PRF0157377 (Встраиваемая, 72см, 1050 м3, нержавеющая сталь)</t>
  </si>
  <si>
    <t>LANE WH/A/52-PRF0157357</t>
  </si>
  <si>
    <t>Встраиваемый вытяжной шкаф ELICA LANE WH/A/52-PRF0157357 (Встраиваемая, 52см, 1050 м3, белая)</t>
  </si>
  <si>
    <t>LANE WH/A/72-PRF0157394</t>
  </si>
  <si>
    <t>Встраиваемый вытяжной шкаф ELICA LANE WH/A/72-PRF0157394 (Встраиваемая, 72см, 1050 м3, белая)</t>
  </si>
  <si>
    <t>CORALINE WH/A/60 T.GREZZO-PRF0041810B</t>
  </si>
  <si>
    <t>Вытяжка ELICA CORALINE WH/A/60 T.GREZZO-PRF0041810B (Купольная, 650 м3, слайдерное управление, цвет: белый (не тонированный карниз))</t>
  </si>
  <si>
    <t>CORALINE WH/A/90 T.GREZZO-PRF0041832B</t>
  </si>
  <si>
    <t>Вытяжной шкаф ELICA CORALINE WH/A/90 T.GREZZO-PRF0041832B (пристенная, 90 см, 650 м3/ч, белый)</t>
  </si>
  <si>
    <t>AURORA LX/GRX/F/90-PRF0045671C</t>
  </si>
  <si>
    <t>Встраиваемая вытяжка JET AIR AURORA LX/GRX/F/90-PRF0045671C (Встраиваемая, 90 см, 650 м3, кнопочное управл., цвет: нерж.сталь)</t>
  </si>
  <si>
    <t>CA EXTRA 720 mm INX-09-PRF0005064A</t>
  </si>
  <si>
    <t>Встраиваемый вытяжной шкаф JET AIR CA EXTRA 720 mm INX-09-PRF0005064A (Встраиваемый моноблок 80см, 900 куб. м/ч, слайдерное управление, LED, серый)</t>
  </si>
  <si>
    <t>ASPEN WH/A/60 T.GREZZO-PRF0099495B</t>
  </si>
  <si>
    <t>Вытяжки JET AIR ASPEN WH/A/60 T.GREZZO-PRF0099495B (Купольная, 60 см, 990 куб.м., слайдерное управление, белая + карниз неокрашенный)</t>
  </si>
  <si>
    <t>ORETTA WH/A/90 WHITE-PRF0041955B</t>
  </si>
  <si>
    <t>Вытяжка  JET AIR ORETTA WH/A/90 WHITE-PRF0041955B (Тип купольная, Мощность 200 Вт)</t>
  </si>
  <si>
    <t>BHGI620530</t>
  </si>
  <si>
    <t>Встраиваемая варочная панель HANSA BHGI620530 (Варочная поверхность, газовая BHGI620530, 4 газовых конфороки (1х5,3см,2х7,3cм, 1х9,8см), ЧУГУННЫЕ РЕШЕТКИ, автоподжиг, газ-контроль, нержавеющая сталь)</t>
  </si>
  <si>
    <t>BHGI630301</t>
  </si>
  <si>
    <t>Встраиваемая варочная панель HANSA BHGI630301 (Варочная поверхность, газовая BHGI630301, 4 газовых конфороки (1х5,3см,2х7,3cм, 1х9,8см), ЧУГУННЫЕ РЕШЕТКИ, автоподжиг, газ-контроль, нержавеющая сталь)</t>
  </si>
  <si>
    <t>BHGI631301</t>
  </si>
  <si>
    <t>Встраиваемые газовые панели Hansa BHGI631301 (Варочная поверхность, газовая BHGI631301, 4 газовых конфороки (1х5,3см,2х7,3cм, WOK 1х13,8см), ЧУГУННЫЕ РЕШЕТКИ, автоподжиг, газ- контроль, нержавеющая сталь)</t>
  </si>
  <si>
    <t>BHGW630301</t>
  </si>
  <si>
    <t>Встраиваемая варочная панель HANSA BHGW630301 (Варочная поверхность, газовая BHGW630301, 4 газовых конфороки (1х5,3см,2х7,3cм, 1х9,8см), ЧУГУННЫЕ РЕШЕТКИ, автоподжиг, газ-контроль, белый)</t>
  </si>
  <si>
    <t>BHKS330300</t>
  </si>
  <si>
    <t>Домино HANSA BHKS330300 (Варочная поверхность, газовая BHKS330300, 2 газовых конфороки (1х5,3см,1х9,8см), ЧУГУННЫЕ РЕШЕТКИ, автоподжиг, газ-контроль, черный)</t>
  </si>
  <si>
    <t>GE690X</t>
  </si>
  <si>
    <t>Встраиваемая варочная панель GORENJE GE690X (комбинированная, 60 × 13 × 52 см, 2 газовые + 2 электрические конфорки, нержавеющая сталь)</t>
  </si>
  <si>
    <t>GW641AX</t>
  </si>
  <si>
    <t>Встраиваемая варочная панель GORENJE GW641AX (Газ, 60 × 13 × 52 см, Газ-контроль, чугунные решетки, вок, нержавеющая сталь)</t>
  </si>
  <si>
    <t>GV52010</t>
  </si>
  <si>
    <t>Встраиваемые посудомоечные машины GORENJE GV52010 (узкая, 44.8 × 81.5 × 55 см, А++, 9 комплектов посуды, 1/2 загрузки, расход воды 9 л)</t>
  </si>
  <si>
    <t>GV62010</t>
  </si>
  <si>
    <t>Встраиваемые посудомоечные машины GORENJE GV62010 (59.8 × 81.5 × 55 см, 12 стандартных комплектов посуды, Класс энергопотребления: А++, Полный AquaStop, расход 11 л.)</t>
  </si>
  <si>
    <t>PKF645FP1</t>
  </si>
  <si>
    <t>Встраиваемая варочная поверхность BOSCH PKF645FP1 (Электрическая,  4.8x56x49, стеклокерамическая поверхность, независимая, рамка-сталь, цвет: черный)</t>
  </si>
  <si>
    <t>BHEI301060</t>
  </si>
  <si>
    <t>Домино HANSA BHEI301060 (Варочная поверхность электрическая 30см BHEI301060, 2 электрических элемента (1x14,5см, 1х18,0см ""Быстрый нагрев""), интегрированная панель управления, 3-x тактный переключатель, контрольная лампа, цвет нержавеющая сталь)</t>
  </si>
  <si>
    <t>BHKS620531</t>
  </si>
  <si>
    <t>Встраиваемая варочная панель HANSA BHKS620531 (Варочная поверхность, газовая BHKS620531, 4 газовых конфороки (1х5,3см,2х7,3cм,1х9,8см), ЧУГУННЫЕ РЕШЕТКИ, автоподжиг, газ-контроль, черный)</t>
  </si>
  <si>
    <t>CHW6BLB</t>
  </si>
  <si>
    <t>Встраиваемая газовая панель CANDY CHW6BLB (Газовая варочная поверхность 60 см. Цвет: Черный. Цвет ручек: черный. Автоматический электроподжиг. 4 конфорки: быстрая, 2-е полубыстрые и вспомогательная. 2 эмалированных решетки. Цельноштампованная поверхность. Комплект форсунорк для балонного газа. Мощность 7,2 кВт)</t>
  </si>
  <si>
    <t>CIS642MCTT</t>
  </si>
  <si>
    <t>Встраиваемые электрические панели CANDY CIS642MCTT (Индукционная варочная панель шириной 60 см. 4 индукционных зоны нагрева. Управление: сенсорный мультислайдер. Режим "Пауза". Режим "Поддержание тепла". Booster. Таймер (мульти). Регулировка максимальной мощности подключения 2,5 - 7,4 кВт. Блокировка управления. Индикация остаточного тепла. 9 ступений нагрева. 10 уровней безопасност. Без рамки. Мощность 7,4 кВт, черный цвет)</t>
  </si>
  <si>
    <t>CIS642SCTT</t>
  </si>
  <si>
    <t>Встраиваемые электрические панели CANDY CIS642SCTT (Индукционная варочная панель шириной 60 см. 4 индукционных зоны нагрева. Управление: сенсорный монослайдер. Режим "Пауза". Режим "Поддержание тепла". Booster. Таймер (мульти). Регулировка максимальной мощности подключения 2,5 - 7,4 кВт. Блокировка управления. Индикация остаточного тепла. 9 ступений нагрева. 10 уровней безопасност. Без рамки. Мощность 7,4 кВт,черный цвет)</t>
  </si>
  <si>
    <t>CJ2D46TKT</t>
  </si>
  <si>
    <t>Встраиваемые электрические панели CANDY CJ2D46TKT (Индукционная варочная панель шириной 60 см. 4 индукционных зоны нагрева. Управление: сенсорное. Booster. Таймер (мульти). Регулировка максимальной мощности подключения 2,5 - 7,4 кВт. Блокировка управления. Индикация остаточного тепла. 9 ступений нагрева. 10 уровней безопасност. Без рамки. Мощность 7,4 кВт,черный цвет)</t>
  </si>
  <si>
    <t>FCP612WXL/E1</t>
  </si>
  <si>
    <t>Встраиваемая электрическая духовка CANDY FCP612WXL/E1 (59.5 х 56 х 56 см, электрический, 70 л, 8 режимов, А+, конвекция, гриль, режим Pizza, белый)</t>
  </si>
  <si>
    <t>CDIN 1D632PB-07</t>
  </si>
  <si>
    <t>Встраиваемая посудомоечная машина CANDY CDIN 1D632PB-07 (81.8 х 59.8 х 55 см, А+, 10 программ, Wi Fi, электронное/сенсорное управление, 16 комплектов посуды)</t>
  </si>
  <si>
    <t>CDIN 1L380PB-07</t>
  </si>
  <si>
    <t>Встраиваемая посудомоечная машина CANDY CDIN 1L380PB-07 (81.8 х 59.8 х 55 см, А+, 6 программ, Wi Fi, электронное/сенсорное управление, 13 комплектов посуды)</t>
  </si>
  <si>
    <t>CMW 2070S</t>
  </si>
  <si>
    <t>Микроволновые печи CANDY CMW 2070S (26.2 х 45.2 х 33.5 см, 20 л, 700 Вт, 6 уровней мощности, серебристый цвет)</t>
  </si>
  <si>
    <t>AQUA 104D2-07</t>
  </si>
  <si>
    <t>Стиральная машина Candy AQUA 104D2-07 (Aquamatic Tempo, 70×51×44 см, 4 кг, 1000 об/мин, ААС, 16 программ, быстрые программы 14/30/59 мин, Есо Mix 20 mix 20°C, ручная стирка, деликатная стирка, "Против аллергии", "Холодная вода", Цифровой (2D) дисплей, отсрочка старта старта до 24 часов, контроль дисбаланса, контроль пенообразования, защита от перелива, белая)</t>
  </si>
  <si>
    <t>CSWS42642D/2-07</t>
  </si>
  <si>
    <t>Стиральная машина CANDY CSWS42642D/2-07 (функция сушки, 85x60x40, загрузка фронтальная, 6кг, до 1200 об/мин при отжиме, белый цвет)</t>
  </si>
  <si>
    <t>GTP 2356-24 001</t>
  </si>
  <si>
    <t>Холодильник LIEBHERR GTP 2356-24 001 (91.9х113.2х76, 215 л, однокамерный морозильный ларь)</t>
  </si>
  <si>
    <t>HX9004/10</t>
  </si>
  <si>
    <t>Сменная насадка DiamondClean. Для осветления и полировки. Стандартный размер, 2 шт. Совместима со всеми эл.зубными щетками Philips Sonicare. BrushSync технология HX9004/10 (Сменная насадка InterCare. Для превосходной чистки межзубных промежутков. Стандартный размер, 4 шт. Совместима со всеми эл.зубными щетками Philips Sonicare.)</t>
  </si>
  <si>
    <t>HX9022/10</t>
  </si>
  <si>
    <t>Зубная щетка Philips HX9022/10 (Сменная насадка PlagueDefence. Эффективное удаление налета. Стандартный размер, 2 шт. Совместима со всеми эл.зубными щетками Philips Sonicare. BrushSync технология)</t>
  </si>
  <si>
    <t>QP610/50</t>
  </si>
  <si>
    <t>Аксессуары для электробритв Philips QP610/50 (Сменное лезвие для тела OneBlade, 1 шт.)</t>
  </si>
  <si>
    <t>QP620/50</t>
  </si>
  <si>
    <t>Аксессуары для электробритв Philips QP620/50 (Сменные лезвия для лица и тела OneBlade, 2 шт.)</t>
  </si>
  <si>
    <t>SCD502/52</t>
  </si>
  <si>
    <t>Цифровая Радионяня Philips AVENT  с технологией DECT SCD502/52 (Цифровая Радионяня Philips AVENT  с технологией DECT)</t>
  </si>
  <si>
    <t>SCF070/25</t>
  </si>
  <si>
    <t>Бутылочка для кормления 60 мл, 1 шт, серия NATURAL SCF070/25 (Бутылочка для кормления 60 мл, 1 шт, серия NATURAL)</t>
  </si>
  <si>
    <t>SCF178/26</t>
  </si>
  <si>
    <t>Соска-пустышка силиконовая (0-6 мес, 2шт.) Philips Avent SCF178/26 (Соска-пустышка силиконовая (0-6 мес, 2шт.) Philips Avent)</t>
  </si>
  <si>
    <t>SCF252/05</t>
  </si>
  <si>
    <t>Носик для чашек-поильников SCF751 и SCF802  с клапаном (6мес+) Philips Avent 2 шт. SCF252/05 (Носик для чашек-поильников SCF751 и SCF802  с клапаном (6мес+) Philips Avent 2 шт.)</t>
  </si>
  <si>
    <t>SCF254/13</t>
  </si>
  <si>
    <t>Одноразовые вкладыши 100 шт SCF254/13 (Одноразовые вкладыши в бюстгальтер универсальные, 100 шт)</t>
  </si>
  <si>
    <t>SCF349/11</t>
  </si>
  <si>
    <t>Пустышка 18+, Ultta Air, 2 шт, динозаврик и коала SCF349/11 (Пустышка 18+, Ultta Air, 2 шт, динозаврик и коала)</t>
  </si>
  <si>
    <t>SCF349/12</t>
  </si>
  <si>
    <t>Пустышка 18+, Ultta Air, 2 шт, жирафик и зайчик SCF349/12 (Пустышка 18+, Ultta Air, 2 шт, жирафик и зайчик)</t>
  </si>
  <si>
    <t>SCF376/21</t>
  </si>
  <si>
    <t>Пустышка 6-18M, 2 шт НОЧНАЯ для мальчика SCF376/21 (Пустышка 6-18M, 2 шт НОЧНАЯ для мальчика)</t>
  </si>
  <si>
    <t>SCF721/20</t>
  </si>
  <si>
    <t>Контейнеры с крышками для хран. питания (10х180 мл, 10х240 мл) Philips Avent SCF721/20 (Контейнеры с крышками для хран. питания (10х180 мл, 10х240 мл) Philips Avent)</t>
  </si>
  <si>
    <t>SCF751/05</t>
  </si>
  <si>
    <t>Чашка-непроливайка, 200 мл 6м+ (голубой) SCF751/05 (Чашка-непроливайка, 200 мл 6м+ (голубой))</t>
  </si>
  <si>
    <t>SCF751/07</t>
  </si>
  <si>
    <t>Чашка-непроливайка, 200 мл 6м+ (розовый) SCF751/07 (Чашка-непроливайка, 200 мл 6м+ (розовый))</t>
  </si>
  <si>
    <t>SCF753/03</t>
  </si>
  <si>
    <t>Чашка-поильник, (260 мл, 12 мес+)  черн.Philips Avent для детей до 3-х лет SCF753/03 (Чашка-поильник, (260 мл, 12 мес+)  черн.Philips Avent для детей до 3-х лет)</t>
  </si>
  <si>
    <t>SCF753/05</t>
  </si>
  <si>
    <t>Чашка-поильник, (260 мл, 12 мес+)  голуб.Philips Avent для детей до 3-х лет SCF753/05 (Чашка-поильник, (260 мл, 12 мес+)  голуб.Philips Avent для детей до 3-х лет)</t>
  </si>
  <si>
    <t>SCF753/07</t>
  </si>
  <si>
    <t>Чашка-поильник, (260 мл, 12 мес+)  розов.Philips Avent для детей до 3-х лет SCF753/07 (Чашка-поильник, (260 мл, 12 мес+)  розов.Philips Avent для детей до 3-х лет)</t>
  </si>
  <si>
    <t>SCF766/00</t>
  </si>
  <si>
    <t>Термо-чашка (полипропилен) 260 мл с трубочкой (силикон). Непроливайка. SCF766/00 (Термо-чашка (полипропилен) 260 мл с трубочкой (силикон). Непроливайка.)</t>
  </si>
  <si>
    <t>HC3504/15</t>
  </si>
  <si>
    <t>Машинка для стрижки Philips HC3504/15 (Машинка для стрижки волос, электрическая. 13 установок длины, питание от сети.)</t>
  </si>
  <si>
    <t>HC5100/15</t>
  </si>
  <si>
    <t>Машинка для стрижки Philips HC5100/15 (7 съемных гребней, работа от сети, черный с серебряным.)</t>
  </si>
  <si>
    <t>QP2620/20</t>
  </si>
  <si>
    <t>Машинка для стрижки Philips QP2620/20 (OneBlade, 3 гребня, насадка для тела, 45 мин.)</t>
  </si>
  <si>
    <t>HR3705/00</t>
  </si>
  <si>
    <t>Миксер Philips HR3705/00 (300 Вт, 5 скоростей + турборежим, венчик, крючки, белый)</t>
  </si>
  <si>
    <t>Насадки для пылесосов</t>
  </si>
  <si>
    <t>FC8038/01</t>
  </si>
  <si>
    <t>Насадка для пылесоса Philips FC8038/01 (Сменный фильтр HEPA13, моющийся, 1 шт в комплекте, совместимость: Performer FC915X и  FC917X, SilentStar FC93XX, Jewel FC90XX, Marathon FC9205, PowerPro FC876X)</t>
  </si>
  <si>
    <t>BHB864/00</t>
  </si>
  <si>
    <t>Приборы для укладки волос Philips BHB864/00 (Щипцы для завивки, покрытие турмалин, диаметр 25мм)</t>
  </si>
  <si>
    <t>BHD017/40</t>
  </si>
  <si>
    <t>Фен Philips BHD017/40 (Фен Philips ThermoProtect Essential мощностью 1800 Вт)</t>
  </si>
  <si>
    <t>BHS378/00</t>
  </si>
  <si>
    <t>Прибор для укладки волос Philips BHS378/00 (выпрямитель для волос, 6 температурных режимов 160-230 °C, ионизация, керамическое покрытие c кератиновым напылением, пластины 28х100 мм, время нагрева 30 сек, шнур 1,8 м, автоотключение)</t>
  </si>
  <si>
    <t>FC9170/02</t>
  </si>
  <si>
    <t>Пылесос Philips FC9170/02 (С мешком для сбора пыли, 2200Вт / 500 Вт, HEPA, s-bag XXL 4 л)</t>
  </si>
  <si>
    <t>FC9174/02</t>
  </si>
  <si>
    <t>Пылесос Philips FC9174/02 (С мешком для сбора пыли, 2200Вт / 500 Вт, HEPA, s-bag XXL 4 л, турбощетка, цвет: красный)</t>
  </si>
  <si>
    <t>DST6009/30</t>
  </si>
  <si>
    <t>Утюги электрические Philips DST6009/30 (1.3 кг, 2600 Вт,паровой удар 230 г, 220-240 В, функция самоочистки, керамическая подошва)</t>
  </si>
  <si>
    <t>Электрические чайники</t>
  </si>
  <si>
    <t>HD9351/91</t>
  </si>
  <si>
    <t>Чайник Philips HD9351/91 (электрический чайник, мощность 2200 Вт, объем 1.7 л, индикация уровня воды, подсветка при включении, съемный фильтр от накипи, материал корпуса: нержавеющая сталь, материал крышки: нержавеющая сталь, цвет: металлик)</t>
  </si>
  <si>
    <t>S5100/06</t>
  </si>
  <si>
    <t>Электробритва Philips S5100/06 (Бритва беспроводная, Вес - 0.156 кг, Сухое бритье, Встроенный триммер, Бритвенная головка - SH50, Система MultiPrecision, Super Lift&amp;Cut, Гибкие головки Аккумулятор - Li-ion, Зарядка - 1 Час, Время работы - 40 мин, Индикаторы (Батареи, Замены бритвенных головок), Водонепроницаемая)</t>
  </si>
  <si>
    <t>BRE642/00</t>
  </si>
  <si>
    <t>Эпилятор Philips BRE642/00 (Эпилятор для влажной и сухой эпиляции, белый с розовым)</t>
  </si>
  <si>
    <t>BHGS630301</t>
  </si>
  <si>
    <t>Встраиваемая варочная панель HANSA BHGS630301 (Варочная поверхность, газовая BHGS630301, 4 газовых конфороки (1х5,3см,2х7,3cм, 1х9,8см), ЧУГУННЫЕ РЕШЕТКИ, автоподжиг, газ-контроль, черный)</t>
  </si>
  <si>
    <t>BHKW330300</t>
  </si>
  <si>
    <t>Домино HANSA BHKW330300 (Варочная поверхность, газовая BHKW330300, 2 газовых конфороки (1х5,3см,1х9,8см), ЧУГУННЫЕ РЕШЕТКИ, автоподжиг, газ-контроль, белый)</t>
  </si>
  <si>
    <t>D208FS</t>
  </si>
  <si>
    <t>Кронштейн для 2-х мониторов ONKRON D208FS (13-32" макс. 100*100, подставка, наклон 45º макс., поворот 180º, нагрузка 2x8кг, вертикальное размещение)</t>
  </si>
  <si>
    <t>ONKRON D101FS BLACK</t>
  </si>
  <si>
    <t>Кронштейн для монитора ONKRON ONKRON D101FS BLACK (10-32" макс. 100*100, настольная подставка, наклон -85º+45º поворот 360º, вылет от основание 0-113мм, макс.перемещение по вертикали 200-380мм, нагрузка 10кг, портрет/альбом ориентиция)</t>
  </si>
  <si>
    <t>ONKRON D221E BLACK</t>
  </si>
  <si>
    <t>Кронштейн для 2-х мониторов ONKRON ONKRON D221E BLACK (10-24" макс. 100*100, струбцина, наклон -85º+15º поворот 360º, вылет от основания 0-385мм, макс. вертик. перемещение 200-340мм, макс. нагрузка 2х9кг)</t>
  </si>
  <si>
    <t>ONKRON D221FS BLACK</t>
  </si>
  <si>
    <t>Кронштейн для 2-х мониторов ONKRON ONKRON D221FS BLACK (13-32" макс. 100*100, подставка, наклон -45º+45º поворот 360º, вылет от основания 0-399мм, макс. вертик. перемещение 200-380мм, макс. нагрузка 2х8кг)</t>
  </si>
  <si>
    <t>ONKRON NN12 BLACK</t>
  </si>
  <si>
    <t>Кронштейн ONKRON ONKRON NN12 BLACK (17-42" макс. 200*200, наклон 0º, поворот 0º, от стены 29мм, вес до 30кг, встр уровень, черный)</t>
  </si>
  <si>
    <t>ONKRON NN14 BLACK</t>
  </si>
  <si>
    <t>Кронштейн ONKRON ONKRON NN14 BLACK (32-65" макс. 400*400, наклон 0º, поворот 0º, от стены 29мм, вес до 56,8кг, встр уровень, черный)</t>
  </si>
  <si>
    <t>ONKRON NN22 BLACK</t>
  </si>
  <si>
    <t>Кронштейн ONKRON ONKRON NN22 BLACK (17-42" макс. 200*200, наклон 0º, поворот 0º, от стены 30мм, вес до 30кг, встр уровень, черный)</t>
  </si>
  <si>
    <t>ONKRON NP28 BLACK</t>
  </si>
  <si>
    <t>Кронштейн ONKRON ONKRON NP28 BLACK (22-42'' макс 200*200 мм, 2 колена, наклон -5º+ 8º, поворот: 180°, от стены 55-495 мм, макс вес 31,8кг, черный)</t>
  </si>
  <si>
    <t>ONKRON SN14 BLACK</t>
  </si>
  <si>
    <t>Кронштейн ONKRON ONKRON SN14 BLACK (32-65'' макс 400*400 наклон 12º от стены: 35-145мм, макс вес 36,4кг, встр уровень)</t>
  </si>
  <si>
    <t>ONKRON SN16 BLACK</t>
  </si>
  <si>
    <t>Кронштейн ONKRON ONKRON SN16 BLACK (43-85'' макс 400*600 наклон 12º от стены: 35-140мм, макс вес 68кг, встр уровень, черный)</t>
  </si>
  <si>
    <t>ONKRON SN22 BLACK</t>
  </si>
  <si>
    <t>Кронштейн ONKRON ONKRON SN22 BLACK (17-43'' макс 200*200 мм, наклон 15º, от стены 40-105 мм, макс вес 30 кг, встр уровень, черный)</t>
  </si>
  <si>
    <t>TS1892 BLACK</t>
  </si>
  <si>
    <t>Мобильная стойка ONKRON на 1 ТВ TS1892 BLACK (55-80" от 200х200 до 800х500, макс нагр 90,9кг, 2 полки, высота 1350-1650мм, черный)</t>
  </si>
  <si>
    <t>Интерактивное оборудование и аксессуары</t>
  </si>
  <si>
    <t>ASUS X571GD-BQ389T 15.6"(1920x1080 (матовый))/Intel Core i5 8300H(2.3Ghz)/8192Mb/1000+256SSDGb/noDVD/Ext:nVidia GeForce GTX1050(2048Mb)/Cam/BT/WiFi/war 1y/2.14kg/black/W10</t>
  </si>
  <si>
    <t>1A214AA</t>
  </si>
  <si>
    <t>Сумка для ноутбука 14"  HP RENEW 14 Grey Brief Case</t>
  </si>
  <si>
    <t>1A215AA</t>
  </si>
  <si>
    <t>Сумка для ноутбука 14" HP RENEW 14 Navy Brief Case</t>
  </si>
  <si>
    <t>1A216AA</t>
  </si>
  <si>
    <t>Сумка для ноутбука 14"  HP RENEW 14 Grey Tote</t>
  </si>
  <si>
    <t>1A217AA</t>
  </si>
  <si>
    <t>Сумка для ноутбука 14"  HP RENEW 14 Navy Tote</t>
  </si>
  <si>
    <t>1A213AA</t>
  </si>
  <si>
    <t>Сумка для ноутбука 15.6" HP RENEW 15 Grey Topload</t>
  </si>
  <si>
    <t>1A218AA</t>
  </si>
  <si>
    <t>Сумка для ноутбука 15.6" HP RENEW 15 Navy Topload</t>
  </si>
  <si>
    <t>1A211AA</t>
  </si>
  <si>
    <t>Рюкзак для ноутбука HP RENEW 15 Grey Backpack</t>
  </si>
  <si>
    <t>1A212AA</t>
  </si>
  <si>
    <t>Рюкзак для ноутбука HP RENEW 15 Navy Backpack</t>
  </si>
  <si>
    <t>7HC43AA</t>
  </si>
  <si>
    <t>Наушники  беспроводные HP Sombra Black Headset</t>
  </si>
  <si>
    <t>9S6-A61611-081</t>
  </si>
  <si>
    <t>9S6-AAC212-082</t>
  </si>
  <si>
    <t>MSI Pro 20EXTS 8GL-082XRU Touch   19.5"(1600x900)/Touch/Intel Celeron N4000(1.1Ghz)/4096Mb/256SSDGb/DVDrw/Int:Intel HD/Cam/BT/WiFi/war 1y/6.25kg/White/DOS</t>
  </si>
  <si>
    <t>9S6-AAC212-095</t>
  </si>
  <si>
    <t>MSI Pro 20EXTS 8GL-095RU Touch   19.5"(1600x900)/Touch/Intel Celeron N4000(1.1Ghz)/4096Mb/256SSDGb/noDVD/Int:Intel HD/Cam/BT/WiFi/war 1y/6.25kg/White/DOS</t>
  </si>
  <si>
    <t>9S6-AEC213-033</t>
  </si>
  <si>
    <t>MSI Pro 24X 10M-033XRU   23.8"(1920x1080 (матовый))/Intel Core i3 10110U(2.1Ghz)/8192Mb/256SSDGb/noDVD/Int:Intel HD/BT/WiFi/war 1y/4.44kg/Black/DOS</t>
  </si>
  <si>
    <t>9S6-AEC213-034</t>
  </si>
  <si>
    <t>MSI Pro 24X 10M-034XRU   23.8"(1920x1080 (матовый))/Intel Core i5 10210U(1.6Ghz)/8192Mb/256SSDGb/noDVD/Int:Intel HD/BT/WiFi/war 1y/4.44kg/Black/DOS</t>
  </si>
  <si>
    <t>9S6-AEC213-204</t>
  </si>
  <si>
    <t>9S7-16S311-213</t>
  </si>
  <si>
    <t>MSI Prestige 15 A10SC-213RU 15.6"(1920x1080 (матовый) IPS)/Intel Core i5 10210U(1.6Ghz)/8192Mb/512PCISSDGb/noDVD/Ext:nVidia GeForce GTX1650 Max-Q(4096Mb)/Cam/BT/WiFi/war 1y/1.65kg/Gray/W10</t>
  </si>
  <si>
    <t>9S7-16S311-027</t>
  </si>
  <si>
    <t>MSI Prestige 15 A10SC-027RU 15.6"(1920x1080 (матовый) IPS)/Intel Core i7 10710U(1.1Ghz)/16384Mb/512PCISSDGb/noDVD/Ext:nVidia GeForce GTX1650 Max-Q(4096Mb)/Cam/BT/WiFi/war 1y/1.65kg/Silver/W10</t>
  </si>
  <si>
    <t>9S7-17E722-250</t>
  </si>
  <si>
    <t>MSI GL75 Leopard 10SDK-250RU 17.3"(1920x1080 (матовый, 144Hz) IPS)/Intel Core i7 10750H(2.6Ghz)/16384Mb/512PCISSDGb/noDVD/Ext:nVidia GeForce GTX1660Ti(6144Mb)/Cam/BT/WiFi/war 1y/2.6kg/black/W10</t>
  </si>
  <si>
    <t>9S7-17E722-252</t>
  </si>
  <si>
    <t>MSI GL75 Leopard 10SDK-252XRU 17.3"(1920x1080 (матовый, 144Hz) IPS)/Intel Core i7 10750H(2.6Ghz)/8192Mb/512PCISSDGb/noDVD/Ext:nVidia GeForce GTX1660Ti(6144Mb)/Cam/BT/WiFi/war 1y/2.6kg/black/DOS</t>
  </si>
  <si>
    <t>9S7-17E822-019</t>
  </si>
  <si>
    <t>MSI GL75 Leopard 10SCSR-019XRU 17.3"(1920x1080 (матовый, 144Hz) IPS)/Intel Core i7 10750H(2.6Ghz)/8192Mb/1000+128PCISSDGb/noDVD/Ext:nVidia GeForce GTX1650Ti(4096Mb)/Cam/BT/WiFi/war 1y/2.6kg/black/DOS</t>
  </si>
  <si>
    <t>9S7-17E822-020</t>
  </si>
  <si>
    <t>MSI GL75 Leopard 10SCSR-020XRU 17.3"(1920x1080 (матовый, 144Hz) IPS)/Intel Core i5 10300H(2.5Ghz)/8192Mb/1000+128PCISSDGb/noDVD/Ext:nVidia GeForce GTX1650Ti(4096Mb)/Cam/BT/WiFi/war 1y/2.6kg/black/DOS</t>
  </si>
  <si>
    <t>9S7-17E822-017</t>
  </si>
  <si>
    <t>MSI GL75 Leopard 10SCSR-017RU 17.3"(1920x1080 (матовый, 144Hz) IPS)/Intel Core i7 10750H(2.6Ghz)/8192Mb/512PCISSDGb/noDVD/Ext:nVidia GeForce GTX1650Ti(4096Mb)/Cam/BT/WiFi/war 1y/2.6kg/black/W10</t>
  </si>
  <si>
    <t>9S7-17E822-013</t>
  </si>
  <si>
    <t>MSI GL75 Leopard 10SCXR-013RU 17.3"(1920x1080 (матовый, 144Hz) IPS)/Intel Core i5 10300H(2.5Ghz)/8192Mb/512PCISSDGb/noDVD/Ext:nVidia GeForce GTX1650(4096Mb)/Cam/BT/WiFi/war 1y/2.6kg/black/W10</t>
  </si>
  <si>
    <t>9S7-17E822-014</t>
  </si>
  <si>
    <t>MSI GL75 Leopard 10SCXR-014XRU 17.3"(1920x1080 (матовый, 144Hz) IPS)/Intel Core i7 10750H(2.6Ghz)/8192Mb/1000+128PCISSDGb/noDVD/Ext:nVidia GeForce GTX1650(4096Mb)/Cam/BT/WiFi/war 1y/2.6kg/black/DOS</t>
  </si>
  <si>
    <t>9S7-17E822-021</t>
  </si>
  <si>
    <t>MSI GL75 Leopard 10SCXR-021RU 17.3"(1920x1080 (матовый, 144Hz) IPS)/Intel Core i7 10750H(2.6Ghz)/8192Mb/512PCISSDGb/noDVD/Ext:nVidia GeForce GTX1650(4096Mb)/Cam/BT/WiFi/war 1y/2.6kg/black/W10</t>
  </si>
  <si>
    <t>9S7-17E822-018</t>
  </si>
  <si>
    <t>MSI GL75 Leopard 10SCSR-018RU 17.3"(1920x1080 (матовый, 144Hz) IPS)/Intel Core i5 10300H(2.5Ghz)/8192Mb/512PCISSDGb/noDVD/Ext:nVidia GeForce GTX1650Ti(4096Mb)/Cam/BT/WiFi/war 1y/2.6kg/black/W10</t>
  </si>
  <si>
    <t>9S7-17E822-023</t>
  </si>
  <si>
    <t>MSI GL75 Leopard 10SCXR-023XRU 17.3"(1920x1080 (матовый, 144Hz) IPS)/Intel Core i7 10750H(2.6Ghz)/8192Mb/1000+128PCISSDGb/noDVD/Ext:nVidia GeForce GTX1650(4096Mb)/Cam/BT/WiFi/war 1y/2.6kg/black/DOS</t>
  </si>
  <si>
    <t>9S7-17E822-022</t>
  </si>
  <si>
    <t>MSI GL75 Leopard 10SCXR-022RU 17.3"(1920x1080 (матовый, 144Hz) IPS)/Intel Core i5 10300H(2.5Ghz)/8192Mb/512PCISSDGb/noDVD/Ext:nVidia GeForce GTX1650(4096Mb)/Cam/BT/WiFi/war 1y/2.6kg/black/W10</t>
  </si>
  <si>
    <t>9S7-17E822-024</t>
  </si>
  <si>
    <t>MSI GL75 Leopard 10SCXR-024XRU 17.3"(1920x1080 (матовый, 144Hz) IPS)/Intel Core i5 10300H(2.5Ghz)/8192Mb/1000Gb/noDVD/Ext:nVidia GeForce GTX1650(4096Mb)/Cam/BT/WiFi/war 1y/2.6kg/black/DOS</t>
  </si>
  <si>
    <t>MSI GE66 Raider 10SGS-062RU 15.6"(1920x1080 (матовый, 240Hz) IPS)/Intel Core i9 10980HK(2.4Ghz)/32768Mb/1024PCISSDGb/noDVD/Ext:nVidia GeForce RTX2080 Super Max-Q(8192Mb)/Cam/BT/WiFi/war 2y/2.4kg/Grey/Black/W10</t>
  </si>
  <si>
    <t>MSI GE66 Raider 10SFS-029RU 15.6"(1920x1080 (матовый, 240Hz) IPS)/Intel Core i9 10980HK(2.4Ghz)/16384Mb/1024PCISSDGb/noDVD/Ext:nVidia GeForce RTX2070 Super(8192Mb)/Cam/BT/WiFi/war 2y/2.4kg/Grey/Black/W10</t>
  </si>
  <si>
    <t>MSI GE75 Raider 10SGS-213RU Тонкая рамка 17.3"(1920x1080 (матовый, 240Hz) IPS)/Intel Core i9 10980HK(2.4Ghz)/32768Mb/1000+512SSDGb/noDVD/Ext:nVidia GeForce RTX2080 Super(8192Mb)/Cam/BT/WiFi/war 2y/2.6kg/black/W10</t>
  </si>
  <si>
    <t>MSI GE75 Raider 10SFS-217RU Тонкая рамка 17.3"(1920x1080 (матовый, 240Hz) IPS)/Intel Core i9 10980HK(2.4Ghz)/16384Mb/1000+512SSDGb/noDVD/Ext:nVidia GeForce RTX2070 Super(8192Mb)/Cam/BT/WiFi/war 2y/2.6kg/black/W10</t>
  </si>
  <si>
    <t>MSI GS66 Stealth 10SGS-243RU 15.6"(1920x1080 (матовый, 300Hz) IPS)/Intel Core i9 10980HK(2.4Ghz)/32768Mb/2048PCISSDGb/noDVD/Ext:nVidia GeForce RTX2080 Super Max-Q(8192Mb)/Cam/BT/WiFi/war 2y/2.1kg/black/W10</t>
  </si>
  <si>
    <t>MSI GS66 Stealth 10SFS-249RU 15.6"(1920x1080 (матовый, 300Hz) IPS)/Intel Core i9 10980HK(2.4Ghz)/32768Mb/1024PCISSDGb/noDVD/Ext:nVidia GeForce RTX2070 Super Max-Q(8192Mb)/Cam/BT/WiFi/war 2y/2.1kg/black/W10</t>
  </si>
  <si>
    <t>MSI GS75 Stealth 10SGS-293RU 17.3"(1920x1080 (матовый, 300Hz) IPS)/Intel Core i9 10980HK(2.4Ghz)/32768Mb/2048PCISSDGb/noDVD/Ext:nVidia GeForce RTX2080 Super Max-Q(8192Mb)/Cam/BT/WiFi/war 2y/2.4kg/black/W10</t>
  </si>
  <si>
    <t>MSI GS75 Stealth 10SFS-402RU 17.3"(1920x1080 (матовый, 300Hz) IPS)/Intel Core i9 10980HK(2.4Ghz)/16384Mb/1024PCISSDGb/noDVD/Ext:nVidia GeForce RTX2070 Super Max-Q(8192Mb)/Cam/BT/WiFi/war 2y/2.4kg/black/W10</t>
  </si>
  <si>
    <t>Hi-FI 4K Mediaplayer Dune HD Max 4K: UltraHD/60 Hz/3D/HDR/10 bit, CPU Realtek 1295, RAM 2 Gb, Flash 16 Gb, 3xUSB2.0, 1xUSB3.0, 1xUSB Type-C, 2xHDD SATA 3.5", Micro SD, LAN 1000Mb/s, WiFi 802.1ac, BT 4.2, HDMI 2.0a, XMOS, HDMI Audio-Out, S/PDIF, RCA, HDMI In, Remote Control IR+BT, Android 7.1</t>
  </si>
  <si>
    <t>Мобильный проектор Dune HD Traveler: 4К, DLP qHD, 600 lumens, 3500:1, CPU Amlogic S905X, RAM 1 Gb, Flash 8 Gb, USB2.0, WiFi 802.1ac, BT 4.2,  A/V Out, HDMI In, 7500 mAh, Built-in speakers 2x1 W, BT Remote Control, Android 6.0</t>
  </si>
  <si>
    <t>90MP01K0-BMUA00</t>
  </si>
  <si>
    <t>P704 ROG CHAKRAM</t>
  </si>
  <si>
    <t>CNMD0016LE 3M</t>
  </si>
  <si>
    <t xml:space="preserve">Портативный проектор CINEMOOD Диакубик ,CNMD0016LE 3M  white 16GB с  3 мес подписки </t>
  </si>
  <si>
    <t>CNMD0019DM 1M</t>
  </si>
  <si>
    <t xml:space="preserve">Портативный проектор CINEMOOD Storyteller  VR ,CNMD0019DM 1M 32GB 1  мес подписки </t>
  </si>
  <si>
    <t>TRS2035</t>
  </si>
  <si>
    <t>Mekotron HOVERBOARD 6 (black)</t>
  </si>
  <si>
    <t>TRS2036</t>
  </si>
  <si>
    <t>Mekotron HOVERBOARD 6 (white)</t>
  </si>
  <si>
    <t>TRS2037</t>
  </si>
  <si>
    <t>Mekotron HOVERBOARD 10</t>
  </si>
  <si>
    <t>ICB-IB-2008K (bundle)</t>
  </si>
  <si>
    <t>Электровелосипед IB-2008K iconBIT E-bike K203 + iconBIT BATTERY K203 (AS-2008K)</t>
  </si>
  <si>
    <t>ICB-IB-2009K (bundle)</t>
  </si>
  <si>
    <t>Электровелосипед iconBIT E-BIKE K220 +iconBIT BATTERY K220 (AS-2009K)</t>
  </si>
  <si>
    <t>TCG220F-2M</t>
  </si>
  <si>
    <t>Кабель HDMI-19M --- HDMI-19M ver 2.0 4K*60Hz, 2m 2F Telecom Pro &lt;TCG220F-2M&gt;</t>
  </si>
  <si>
    <t>TCG220F-3M</t>
  </si>
  <si>
    <t>Кабель HDMI-19M --- HDMI-19M ver 2.0 4K*60Hz, 3m 2F Telecom Pro &lt;TCG220F-3M&gt;</t>
  </si>
  <si>
    <t>TCG220-1.5M</t>
  </si>
  <si>
    <t>Кабель HDMI-19M --- HDMI-19M ver 2.0 4K*60Hz, 1.5m Telecom Pro &lt;TCG220-1.5M&gt;</t>
  </si>
  <si>
    <t>TCG220F-5M</t>
  </si>
  <si>
    <t>Кабель HDMI-19M --- HDMI-19M ver 2.0 4K*60Hz,5m 2F Telecom Pro &lt;TCG220F-5M&gt;</t>
  </si>
  <si>
    <t>TCG220F-7.5M</t>
  </si>
  <si>
    <t>Кабель HDMI-19M --- HDMI-19M ver 2.0 4K*30Hz,7.5m 2F Telecom Pro &lt;TCG220F-7.5M&gt;</t>
  </si>
  <si>
    <t>TCG220F-10M</t>
  </si>
  <si>
    <t>Кабель HDMI-19M --- HDMI-19M ver 2.0 4K*30Hz, 10m 2F Telecom Pro &lt;TCG220F-10M&gt;</t>
  </si>
  <si>
    <t>TCG220F-15M</t>
  </si>
  <si>
    <t>Кабель HDMI-19M --- HDMI-19M ver 2.0 4K*30Hz,15m 2F Telecom Pro &lt;TCG220F-15M&gt;</t>
  </si>
  <si>
    <t>TCG220F-20M</t>
  </si>
  <si>
    <t>Кабель HDMI-19M --- HDMI-19M ver 2.0 4K*30Hz, 20m 2F Telecom Pro &lt;TCG220F-20M&gt;</t>
  </si>
  <si>
    <t>CG480G-2M</t>
  </si>
  <si>
    <t>Кабель Telecom  HDMI to DVI-D (19M -19M) 2м, с позолоченными контактами</t>
  </si>
  <si>
    <t>TA675-1.8M</t>
  </si>
  <si>
    <t>Кабель-переходник HDMI+audio+USB --&gt; VGA_M/M 1,8м Telecom &lt;TA675-1.8M&gt;</t>
  </si>
  <si>
    <t>TA680F-1.8M</t>
  </si>
  <si>
    <t>Кабель-переходник DVI (24+5)----&gt; VGA_M/M 1,8м Telecom ( TA680F-1.8M)</t>
  </si>
  <si>
    <t>TA682-1.8M</t>
  </si>
  <si>
    <t>Кабель-переходник 4K*60Hz 1.2V Mini DisplayPort M &lt;--&gt; Display Port M 1,8м Telecom (TA682-1.8M)</t>
  </si>
  <si>
    <t>TA801</t>
  </si>
  <si>
    <t>Кабель-переходник DP --&gt; HDMI-F 4K@30Hz 0.2m , Telecom (TA801)</t>
  </si>
  <si>
    <t>CG720-2M</t>
  </si>
  <si>
    <t>Кабель соединительный DP-DP 1.2V 4K@60Hz  2м, Telecom Pro &lt;CG720-2M&gt;</t>
  </si>
  <si>
    <t>CG720-1M</t>
  </si>
  <si>
    <t>Кабель соединительный DP-DP 1.2V 4K@60Hz  1м, Telecom Pro &lt;CG720-1M&gt;</t>
  </si>
  <si>
    <t>TU320M</t>
  </si>
  <si>
    <t>Кабель-переходник USB 3.1 Type-C --&gt;RJ-45 1000Mbps Ethernet, Aluminum Shell, 0.15м Telecom &lt;TU320M&gt;</t>
  </si>
  <si>
    <t>TCG441D-1.8M</t>
  </si>
  <si>
    <t>Кабель DVI-D--DVI-D Dual link 25M/25M, экран, феррит.кольца, 1.8м Telecom &lt;TCG441D-1.8M&gt;</t>
  </si>
  <si>
    <t>ACG711-1.5M</t>
  </si>
  <si>
    <t>Кабель HDMI 19M/M ver 2.0, 1.5М  Aopen &lt;ACG711-1.5M&gt;</t>
  </si>
  <si>
    <t>CG602</t>
  </si>
  <si>
    <t>Кабель-переходник DisplayPort M ---&gt; DVI F  0.15м VCOM &lt;CG602&gt;</t>
  </si>
  <si>
    <t>CG607-1.8M</t>
  </si>
  <si>
    <t>Кабель-переходник DP --&gt; VGA_M/M 1,8м VCOM &lt;CG607-1.8M&gt;</t>
  </si>
  <si>
    <t>VHD6070</t>
  </si>
  <si>
    <t>Кабель-переходник Mini DisplayPort (M) -&gt; VGA (F) VCOM &lt;VHD6070&gt;</t>
  </si>
  <si>
    <t>CU815</t>
  </si>
  <si>
    <t>Кабель-адаптер USB3.0 ---SATA III 2.5", VCOM &lt;CU815&gt;</t>
  </si>
  <si>
    <t>CU818</t>
  </si>
  <si>
    <t>Кабель-адаптер Type-C ---SATA III 2.5", VCOM &lt;CU818&gt;</t>
  </si>
  <si>
    <t>VHD6020D-30M</t>
  </si>
  <si>
    <t>Кабель HDMI 19M/M ver:1.4+3D, 30m, 2 фильтра VCOM &lt;VHD6020D-30MB&gt;</t>
  </si>
  <si>
    <t>CG596-1.8M</t>
  </si>
  <si>
    <t>Кабель-переходник HDMI --&gt; VGA_M/M 1,8м VCOM &lt;CG596-1.8M&gt;</t>
  </si>
  <si>
    <t>CG599-0.15M</t>
  </si>
  <si>
    <t>Кабель-переходник HDMI(M) +USB---&gt; DP(F) 0.15m  4K*30Hz VCOM&lt;CG599&gt;</t>
  </si>
  <si>
    <t>CG599C-1.8M</t>
  </si>
  <si>
    <t>Кабель-переходник HDMI(M) +USB---&gt; DP(M)  4K*30Hz 1.8M, VCOM [CG599C-1.8M)</t>
  </si>
  <si>
    <t>VUS7075-1.8M</t>
  </si>
  <si>
    <t>Кабель соединительный USB3.0 Am-MicroBm 1,8m VCOM (VUS7075-1.8M)</t>
  </si>
  <si>
    <t>DH311A</t>
  </si>
  <si>
    <t>Кабель-концентратор USB 3.1 Type-Cm --&gt; RJ-45+3port USB3.0(f)  Aluminum Shell VCOM &lt;DH311A&gt;</t>
  </si>
  <si>
    <t>DU312M</t>
  </si>
  <si>
    <t>Кабель-переходник USB 3.0 (Am) --&gt; LAN RJ-45 Ethernet 1000 Mbps, Aluminum Shell, VCOM &lt;DU312M&gt;</t>
  </si>
  <si>
    <t>DU320M</t>
  </si>
  <si>
    <t>Кабель-переходник USB 3.1 Type-C --&gt;RJ-45 1000Mbps Ethernet, Aluminum Shell, 0.15м VCOM &lt;DU320M&gt;</t>
  </si>
  <si>
    <t>CG150SW-1M</t>
  </si>
  <si>
    <t>Кабель цифровой HDMI19M to HDMI19M, V1.4+3D, 1m, TV-COM &lt;CG150SW-1M&gt;белый</t>
  </si>
  <si>
    <t>CG150SW-1.8M</t>
  </si>
  <si>
    <t>Кабель цифровой HDMI19M to HDMI19M, V1.4+3D, 1,8m, TV-COM &lt;CG150SW-1.8M&gt;белый</t>
  </si>
  <si>
    <t>LCG135F-3M</t>
  </si>
  <si>
    <t>Кабель HDMI to DVI-D (19M -25M) 3м, 2 фильтра TV-COM &lt;LCG135F-3M&gt;</t>
  </si>
  <si>
    <t>DCG150V-1.8M</t>
  </si>
  <si>
    <t>Кабель DVI-D to DVI-D (25M -25M) 2 фильтра, CU, 1,8м, TV-COM &lt;DCG150V-1.8M&gt;</t>
  </si>
  <si>
    <t>QCG120H-10M</t>
  </si>
  <si>
    <t>Кабель соединительный SVGA (15M/M) 10m 2 фильтра TV-COM &lt;QCG120H-10M&gt;</t>
  </si>
  <si>
    <t>CG150S-10M</t>
  </si>
  <si>
    <t>Кабель цифровой HDMI19M to HDMI19M, V1.4+3D, 10m TV-COM &lt;CG150S-10M&gt;</t>
  </si>
  <si>
    <t>CE021-CU0.5-1.8M</t>
  </si>
  <si>
    <t>Кабель компьютер --&gt; розетка 220V ( угловая Евровилка) &lt;VDE&gt; 3G*0,5mm2 VCOM &lt;CE021-CU0.5-1.8&gt; , 1.8м</t>
  </si>
  <si>
    <t>CE021-CU0.5-3M</t>
  </si>
  <si>
    <t>Кабель компьютер --&gt; розетка 220V ( угловая Евровилка) &lt;VDE&gt; 3G*0,5mm2 VCOM &lt;CE021-CU0.5-3&gt; , 3,0 м</t>
  </si>
  <si>
    <t>CE021-CU0.75-1.8M</t>
  </si>
  <si>
    <t>Кабель компьютер --&gt; розетка 220V ( угловая Евровилка) &lt;VDE&gt; 3G*0,75mm2 VCOM &lt;CE021-CU0.75-1.8&gt; 1,8м</t>
  </si>
  <si>
    <t>CE021-CU1.5-1.8M</t>
  </si>
  <si>
    <t>Кабель компьютер --&gt; розетка 220V ( угловая Евровилка) &lt;VDE&gt; 3G*1.5mm2 VCOM &lt;CE021-CU1.5-1.8&gt; , 1,8м</t>
  </si>
  <si>
    <t>CE001-CU0.5-1.8M</t>
  </si>
  <si>
    <t>Кабель монитор - компьютер 220V (UPS -&gt; устройство) &lt;VDE&gt; 3G*0.5mm2 VCOM &lt;CE001-CU0.5-1.8&gt;, 1.8м</t>
  </si>
  <si>
    <t>CE001-CU0.75-1.8M</t>
  </si>
  <si>
    <t>Кабель монитор - компьютер 220V (UPS -&gt; устройство) &lt;VDE&gt; 3G*0.75mm2 VCOM &lt;CE001-CU0.75-1.8&gt;, 1.8м</t>
  </si>
  <si>
    <t>CE022-CU0.5-1.8M</t>
  </si>
  <si>
    <t>Кабель питания для ноутбуков 3-pin (угловая Евровилка) &lt;VDE&gt; 3G*0.5mm2 VCOM &lt;CE022-CU0.5-1.8&gt;, 1,8m</t>
  </si>
  <si>
    <t>CE022-CU0.5-3M</t>
  </si>
  <si>
    <t>Кабель питания для ноутбуков 3-pin (угловая Евровилка) &lt;VDE&gt; 3G*0.5mm2 VCOM &lt;CE022-CU0.5-3&gt;, 3m</t>
  </si>
  <si>
    <t>GCR-HM311-2.0m</t>
  </si>
  <si>
    <t>Greenconnect Кабель 2.0m, HDMI версия 2.0 HDR 4:2:2, Ultra HD, 4K 60 fps 60Hz/5K*30Hz, 3D, AUDIO, 18.0 Гбит/с, 28/28 AWG, OD7.3mm, тройной экран, черный, GCR-HM311-2.0m</t>
  </si>
  <si>
    <t>GCR-HM761-1.5m</t>
  </si>
  <si>
    <t>Greenconnect Кабель 1.5m HDMI версия 2.0 HDR 4:2:2, Ultra HD, 4K 60 fps 60Hz/5K*30Hz, 3D, AUDIO, 18.0 Гбит/с, 28/28 AWG, OD7.3mm, тройной экран, белый, GCR-HM761-1.5m</t>
  </si>
  <si>
    <t>GCR-HM3012-0.3m</t>
  </si>
  <si>
    <t>Greenconnect Кабель 0.3m, HDMI версия 2.0 HDR 4:2:2, Ultra HD, 4K 60 fps 60Hz/5K*30Hz, 3D, AUDIO, 18.0 Гбит/с, 28/28 AWG, OD7.3mm, тройной экран, черный, красные коннекторы, GCR-HM3012-0.3m</t>
  </si>
  <si>
    <t>GCR-51027</t>
  </si>
  <si>
    <t>Greenconnect Кабель с активным усилителем сигнала 5.0m  AL case 2 ферит кольца, HDMI 2.0, 28/28, HDR 4:2:2, 4K/30Hz, High speed 19M/19M с усилителем, черный, тройной экран, GCR-51027</t>
  </si>
  <si>
    <t>GCR-51683</t>
  </si>
  <si>
    <t>Greenconnect Кабель с активным усилителем сигнала 7.5m  AL case 2 ферит кольца, HDMI 2.0, 28/28, HDR 4:2:2, 4K/30Hz, High speed 19M/19M с усилителем, черный, тройной экран, GCR-51683</t>
  </si>
  <si>
    <t>GCR-51018</t>
  </si>
  <si>
    <t>Greenconnect Кабель с активным усилителем сигнала 10.0m  AL case 2 ферит кольца, HDMI 2.0, 28/28, SDR 4:2:0 , 4K/60Hz, High speed 19M/19M с усилителем, черный, тройной экран, GCR-51018</t>
  </si>
  <si>
    <t>GCR-51833</t>
  </si>
  <si>
    <t>Greenconnect Кабель HDMI 2.1, 8K 60Hz, 4K 144Hz, 1.0m , динамический HDR 4:4:4, Ultra HD, 48.0 Гбит/с, тройное экранирование, ферритовые фильтры, GCR-51833</t>
  </si>
  <si>
    <t>GCR-51834</t>
  </si>
  <si>
    <t>Greenconnect Кабель HDMI 2.1, 8K 60Hz, 4K 144Hz, 2.0m, динамический HDR 4:4:4, Ultra HD, 48.0 Гбит/с, тройное экранирование, ферритовые фильтры, GCR-51834</t>
  </si>
  <si>
    <t>GCR-51916</t>
  </si>
  <si>
    <t>GCR Кабель PROF 2.0m DisplayPort v1.4, 8 K 60Hz, 4 K 165Hz, 20M/20M, черный, ферритовые кольца, 28/28 AWG, GCR-51916</t>
  </si>
  <si>
    <t>GCR-51915</t>
  </si>
  <si>
    <t>GCR Кабель PROF 3.0m DisplayPort v1.4, 8 K 60Hz, 4 K 165Hz, 20M/20M, черный, ферритовые кольца, 28/28 AWG, GCR-51915</t>
  </si>
  <si>
    <t>GCR-51914</t>
  </si>
  <si>
    <t>GCR Кабель PROF 5.0m DisplayPort v1.4, 8 K 60Hz, 4 K 165Hz, 20M/20M, черный, ферритовые кольца, 28/28 AWG, GCR-51914</t>
  </si>
  <si>
    <t>GCR-51913</t>
  </si>
  <si>
    <t>GCR Кабель PROF 10.0m DisplayPort v1.4, 8 K 60Hz, 4 K 165Hz, 20M/20M, черный, ферритовые кольца, 28/28 AWG, GCR-51913</t>
  </si>
  <si>
    <t>GCR-52032</t>
  </si>
  <si>
    <t>Greenconnect Удлинитель 0-модемный COM RS-232 2.0m, DB9/DB9  9M/9F, серый, 30 AWG, GCR-52032</t>
  </si>
  <si>
    <t>GCR-51818</t>
  </si>
  <si>
    <t>Greenconnect Кабель 10.0m HDMI  1.4, черный, 30/30 AWG, ферритовые кольца, позолоченные контакты, Ethernet 18.0 Гбит/с, 3D, 4K, GCR-51818</t>
  </si>
  <si>
    <t>GCR-51281</t>
  </si>
  <si>
    <t>Greenconnect Кабель 2.0m HDMI версия 2.0, HDR 4:2:2, Ultra HD, 4K 60 fps 60Hz/5K*30Hz, 3D, AUDIO, 18.0 Гбит/с, 28/28 AWG, OD7.3mm, тройной экран, черный нейлон, DELUX, GCR-51281</t>
  </si>
  <si>
    <t>GCR-51282</t>
  </si>
  <si>
    <t>Greenconnect Кабель 5.0m HDMI версия 2.0, HDR 4:2:2, Ultra HD, 4K 60 fps 60Hz/5K*30Hz, 3D, AUDIO, 18.0 Гбит/с, 28/28 AWG, OD7.3mm, тройной экран, черный нейлон, DELUX, GCR-51282</t>
  </si>
  <si>
    <t>GCR-51283</t>
  </si>
  <si>
    <t>Greenconnect Кабель 10.0m HDMI версия 2.0, HDR 4:2:2, Ultra HD, 4K 60 fps 60Hz/5K*30Hz, 3D, AUDIO, 18.0 Гбит/с, 28/28 AWG, OD7.3mm, тройной экран, черный нейлон, DELUX, GCR-51283</t>
  </si>
  <si>
    <t>GCR-51294</t>
  </si>
  <si>
    <t>Greenconnect Кабель 2.0m HDMI версия 2.0, HDR 4:2:2, Ultra HD, 4K 60 fps 60Hz/5K*30Hz, 3D, AUDIO, 18.0 Гбит/с, 28/28 AWG, OD7.3mm, тройной экран, белый, AL корпус зеленый, GCR-51294</t>
  </si>
  <si>
    <t>GCR-51293</t>
  </si>
  <si>
    <t>Greenconnect Кабель 3.0m HDMI версия 2.0, HDR 4:2:2, Ultra HD, 4K 60 fps 60Hz/5K*30Hz, 3D, AUDIO, 18.0 Гбит/с, 28/28 AWG, OD7.3mm, тройной экран, белый, AL корпус зеленый, GCR-51293</t>
  </si>
  <si>
    <t>GCR-51292</t>
  </si>
  <si>
    <t>Greenconnect Кабель 5.0m HDMI версия 2.0, HDR 4:2:2, Ultra HD, 4K 60 fps 60Hz/5K*30Hz, 3D, AUDIO, 18.0 Гбит/с, 28/28 AWG, OD7.3mm, тройной экран, белый, AL корпус зеленый, GCR-51292</t>
  </si>
  <si>
    <t>GCR-51481</t>
  </si>
  <si>
    <t>Greenconnect Ультратонкий кабель HDMI2.0 для AppleTV, SLIM, 1.0m, белый, OD3.8mm, HDR 4:2:0, Ultra HD, 4K60Hz, 18.0 Гбит/с, 32/32 AWG</t>
  </si>
  <si>
    <t>GCR-51480</t>
  </si>
  <si>
    <t>Greenconnect Ультратонкий кабель HDMI2.0 для AppleTV, SLIM, 1.5m, белый, OD3.8mm, HDR 4:2:0, Ultra HD, 4K60Hz, 18.0 Гбит/с, 32/32 AWG</t>
  </si>
  <si>
    <t>GCR-51482</t>
  </si>
  <si>
    <t>GCR-51483</t>
  </si>
  <si>
    <t>Greenconnect Ультратонкий кабель HDMI2.0 для AppleTV, SLIM, 2.0m, белый, OD3.8mm, HDR 4:2:0, Ultra HD, 4K60Hz, 18.0 Гбит/с, 32/32 AWG</t>
  </si>
  <si>
    <t>GCR-MDP2DHD</t>
  </si>
  <si>
    <t>Greenconnect Адаптер-переходник Apple mini DisplayPort 20M &gt; DisplayPort 20F/HDMI 19F/DVI 25+4F, GCR-MDP2DHD</t>
  </si>
  <si>
    <t>GCR-MDP2HD2</t>
  </si>
  <si>
    <t>Greenconnect Адаптер-переходник Apple mini DisplayPort 20M &gt; HDMI 19F, GCR-MDP2HD2</t>
  </si>
  <si>
    <t>GCR-DP2DP-0.5m</t>
  </si>
  <si>
    <t>GCR-DP2DP-2.0m</t>
  </si>
  <si>
    <t>Greenconnect Кабель 2.0m DisplayPort v1.2, 20M/20M, черный, 28/28 AWG, GCR-DP2DP-2.0m</t>
  </si>
  <si>
    <t>GCR-51744</t>
  </si>
  <si>
    <t>Greenconnect Кабель 1.0m USB 2.0, AM/CM, зеленый нейлон, черные коннекторы, 28/28 AWG, GCR-51744</t>
  </si>
  <si>
    <t>GCR-51745</t>
  </si>
  <si>
    <t>Greenconnect Кабель 2.0m USB 2.0, AM/CM, зеленый нейлон, черные коннекторы, 28/28 AWG, GCR-51745</t>
  </si>
  <si>
    <t>GCR-51746</t>
  </si>
  <si>
    <t>Greenconnect Кабель 3.0m USB 2.0, AM/CM, зеленый нейлон, черные коннекторы, 28/28 AWG, GCR-51746</t>
  </si>
  <si>
    <t>GCR-50957</t>
  </si>
  <si>
    <t>Greenconnect Кабель 0.25m USB 2.0 для Samsung, ОS Android, AM/CM, белый, алюминиевый корпус серебро, белый ПВХ, 28/22 AWG, поддержка функции быстрой зарядки, GCR-50957</t>
  </si>
  <si>
    <t>GCR-50995</t>
  </si>
  <si>
    <t>Greenconnect Кабель 0.75m USB 2.0 для Samsung USB 2.0, AM/CM, ABS, белый, зеленый ПВХ, 28/22 AWG, поддержка функции быстрой зарядки</t>
  </si>
  <si>
    <t>GCR-50996</t>
  </si>
  <si>
    <t>Greenconnect Кабель 1.0m USB 2.0 для Samsung USB 2.0, AM/CM, ABS, белый, зеленый ПВХ, 28/22 AWG, поддержка функции быстрой зарядки</t>
  </si>
  <si>
    <t>GCR-50860</t>
  </si>
  <si>
    <t>Greenconnect Кабель 1.0m USB 2.0 для Samsung, ОS Android, AM/CM, белый, алюминиевый корпус серебро, белый ПВХ, 28/22 AWG, поддержка функции быстрой зарядки, GCR-50860</t>
  </si>
  <si>
    <t>GCR-50861</t>
  </si>
  <si>
    <t>Greenconnect Кабель 2.0m USB 2.0 для Samsung, ОS Android, AM/CM, белый, алюминиевый корпус серебро, белый ПВХ, 28/22 AWG, поддержка функции быстрой зарядки, GCR-50861</t>
  </si>
  <si>
    <t>GCR-50736</t>
  </si>
  <si>
    <t>Greenconnect Кабель 1.0m USB 2.0, AM/CM, зеленый нейлон, алюминиевый корпус черный, желтый ПВХ, 28/28 AWG, GCR-50736</t>
  </si>
  <si>
    <t>GCR-50737</t>
  </si>
  <si>
    <t>Greenconnect Кабель 1.5m USB 2.0, AM/CM, зеленый нейлон, алюминиевый корпус черный, желтый ПВХ, 28/28 AWG, GCR-50737</t>
  </si>
  <si>
    <t>GCR-50735</t>
  </si>
  <si>
    <t>Greenconnect Кабель 0.5m USB 2.0, AM/CM, зеленый нейлон, черные коннекторы, 28/28 AWG, GCR-50735</t>
  </si>
  <si>
    <t>GCR-50535</t>
  </si>
  <si>
    <t>Greenconnect Кабель 1.0m USB 2.0, AM/CM, белый, алюминиевый корпус серебро, зеленый ПВХ, 28/28 AWG, GCR-50535</t>
  </si>
  <si>
    <t>GCR-50783</t>
  </si>
  <si>
    <t>Greenconnect Кабель 1.0m USB 2.0, AM/CM, белый, алюминиевый корпус розовый, белый ПВХ, 28/28 AWG, GCR-50783</t>
  </si>
  <si>
    <t>GCR-UC1AM-BB2S-0.3m</t>
  </si>
  <si>
    <t>Greenconnect Кабель 0.3m USB 2.0, AM/CM, черный, 28/28 AWG, экран, армированный, морозостойкий, GCR-UC1AM-BB2S-0.3m, GCR-UC1</t>
  </si>
  <si>
    <t>GCR-51692</t>
  </si>
  <si>
    <t>Greenconnect Кабель 3A 0.5m Lightning, для быстрой зарядки, зеленый нейлон, 28/22 AWG, GCR-51692</t>
  </si>
  <si>
    <t>GCR-51508</t>
  </si>
  <si>
    <t>Greenconnect Кабель 3A 1.0m Lightning, для быстрой зарядки, зеленый нейлон, 28/22 AWG, GCR-51508</t>
  </si>
  <si>
    <t>GCR-51697</t>
  </si>
  <si>
    <t>Greenconnect Кабель 3A 1.5m Lightning, для быстрой зарядки, зеленый нейлон, 28/22 AWG, GCR-51697</t>
  </si>
  <si>
    <t>GCR-51693</t>
  </si>
  <si>
    <t>Greenconnect Кабель 3A 0.5m Lightning, для быстрой зарядки, розовый нейлон, 28/22 AWG, GCR-51693</t>
  </si>
  <si>
    <t>GCR-51698</t>
  </si>
  <si>
    <t>Greenconnect Кабель 3A 1.5m Lightning, для быстрой зарядки, розовый нейлон, 28/22 AWG, GCR-51698</t>
  </si>
  <si>
    <t>GCR-UOC5M-BCG-2.0m</t>
  </si>
  <si>
    <t>Greenconnect Конвертер-переходник 2.0m плоский, черный, 28/26 AWG, USB 2.0 AM / DB9 RS-232 PROF GCR-UOC5M-BCG-2.0m, чипсет PL2303RA</t>
  </si>
  <si>
    <t>GCR-51058</t>
  </si>
  <si>
    <t>Greenconnect Удлинитель 2.0m COM RS-232 порта GCR-DB9CM2F-1.8m 9M AM / 9F AF</t>
  </si>
  <si>
    <t>GCR-DB901-0.5m</t>
  </si>
  <si>
    <t>Greenconnect Кабель 0.5m 0-модемный COM линковочный, DB9/DB9  9F/9F, серый, 30 AWG, GCR-DB901-0.5m</t>
  </si>
  <si>
    <t>GCR-51599</t>
  </si>
  <si>
    <t>Greenconnect Кабель 0.5m USB 2.0,  AM + mini 5P/AM, Y-образный, черный, 28/28 AWG</t>
  </si>
  <si>
    <t>GCR-51650</t>
  </si>
  <si>
    <t>Greenconnect Кабель 0.15m USB 2.0, AM + microB 5pin/CM, Y-образный, черный, 28/28 AWG, GCR-51650</t>
  </si>
  <si>
    <t>GCR-51538</t>
  </si>
  <si>
    <t>Greenconnect Кабель 3A 0.15m MicroUSB, для зарядки Power Bank, черный, 22AWG, GCR-51538</t>
  </si>
  <si>
    <t>GCR-51533</t>
  </si>
  <si>
    <t>Greenconnect Кабель 3A 0.15m MicroUSB, для зарядки Power Bank, зеленый, 22AWG, GCR-51533</t>
  </si>
  <si>
    <t>GCR-51539</t>
  </si>
  <si>
    <t>Greenconnect Кабель 3A 0.15m MicroUSB, для зарядки Power Bank, белый, 22AWG, GCR-51539</t>
  </si>
  <si>
    <t>GCR-51261</t>
  </si>
  <si>
    <t>Greenconnect Кабель 3A 0.5m USB 2.0 для Samsung, GOLD, ОS Android, AM/microB 5pin, зеленый нейлон, AL корпус черный, черный ПВХ, 28/22 AWG, поддержка функции быстрой зарядки, GCR-51261</t>
  </si>
  <si>
    <t>GCR-51180</t>
  </si>
  <si>
    <t>Greenconnect Кабель 3A 1.5m USB 2.0 для Samsung, GOLD, ОS Android, AM/microB 5pin, черный, AL корпус черный, черный ПВХ, 28/22 AWG, поддержка функции быстрой зарядки, GCR-51180</t>
  </si>
  <si>
    <t>GCR-51161</t>
  </si>
  <si>
    <t>Greenconnect Кабель 3A 1.0m USB 2.0 для Samsung, ОS Android, AM/microB 5pin, LED, черный , AL корпус черный, 28/22 AWG, поддержка функции быстрой зарядки c индикацией красно/синий, GCR-51161</t>
  </si>
  <si>
    <t>GCR-51162</t>
  </si>
  <si>
    <t>Greenconnect Кабель 3A 1.5m USB 2.0 для Samsung, ОS Android, AM/microB 5pin, LED, черный , AL корпус черный, 28/22 AWG, поддержка функции быстрой зарядки c индикацией красно/синий, GCR-51162</t>
  </si>
  <si>
    <t>GCR-50921</t>
  </si>
  <si>
    <t>Greenconnect Кабель 3A 0.25m USB 2.0 для Samsung, ОS Android, AM/microB 5pin, белый, AL корпус серебро, белый ПВХ, 28/22 AWG, поддержка функции быстрой зарядки, GCR-50921</t>
  </si>
  <si>
    <t>GCR-51690</t>
  </si>
  <si>
    <t>Greenconnect Кабель 3A 0.5m MicroUSB, для быстрой зарядки, зеленый нейлон, 28/22 AWG, GCR-51690</t>
  </si>
  <si>
    <t>GCR-51691</t>
  </si>
  <si>
    <t>Greenconnect Кабель 3A 1.0m MicroUSB, для быстрой зарядки, зеленый нейлон, 28/22 AWG, GCR-51691</t>
  </si>
  <si>
    <t>GCR-51502</t>
  </si>
  <si>
    <t>Greenconnect Кабель 1.0m USB 2.0, AM/microB 5pin, белый, красные коннекторы, 28/28 AWG, экран, армированный, морозостойкий, GCR-51502</t>
  </si>
  <si>
    <t>GCR-UA8AMCB6-BB2S-0.75m</t>
  </si>
  <si>
    <t>Greenconnect Кабель 0.75m USB 2.0, AM/microB 5pin угловой, черный, 28/28 AWG, экран, армированный, морозостойкий, GCR-UA8AMCB6-BB2S-0.75m</t>
  </si>
  <si>
    <t>GCR-UA9MCB3-BC2S-1.0m</t>
  </si>
  <si>
    <t>Greenconnect Кабель 2A 1.0m USB 2.0, AM/microB 5pin, белый, 28/26 AWG, поддержка функции быстрой зарядки, GCR-UA9MCB3-BC2S-1.0m, экран, армированный, морозостойкий.</t>
  </si>
  <si>
    <t>GCR-UA9MCB3-BD-1.0m</t>
  </si>
  <si>
    <t>Greenconnect Кабель 2A 1.0m USB 2.0, AM/microB 5pin, бело-зеленый, белые коннекторы, 28/24 AWG, поддержка функции быстрой зарядки, GCR-UA9MCB3-BD-1.0m, морозостойкий.</t>
  </si>
  <si>
    <t>GCR-51499</t>
  </si>
  <si>
    <t>Greenconnect Кабель 0.5m USB 2.0, AM/microB 5pin, белый, зеленые коннекторы, 28/28 AWG, экран, армированный, морозостойкий, GCR-51499</t>
  </si>
  <si>
    <t>GCR-51505</t>
  </si>
  <si>
    <t>Greenconnect Кабель 1.0m USB 2.0, AM/microB 5pin, белый, зеленые коннекторы, 28/28 AWG, экран, армированный, морозостойкий, GCR-51505</t>
  </si>
  <si>
    <t>GCR-51500</t>
  </si>
  <si>
    <t>Greenconnect Кабель 0.5m USB 2.0, AM/microB 5pin, белый, красные коннекторы, 28/28 AWG, экран, армированный, морозостойкий, GCR-51500</t>
  </si>
  <si>
    <t>GCR-50505</t>
  </si>
  <si>
    <t>Greenconnect Кабель 0.5m USB 2.0, AM/microB 5pin, черный, алюминиевый корпус черный, желтый ПВХ, 28/28 AWG, GCR-50505</t>
  </si>
  <si>
    <t>GCR-50507</t>
  </si>
  <si>
    <t>Greenconnect Кабель 1.0m USB 2.0, AM/microB 5pin, черный, алюминиевый корпус черный, желтый ПВХ, 28/28 AWG, GCR-50507</t>
  </si>
  <si>
    <t>GCR-UM2M5P-BB2S-5.0m</t>
  </si>
  <si>
    <t>Greenconnect Кабель 5.0m USB 2.0, AM/mini 5P, черный, 28/28 AWG, экран, армированный, морозостойкий, GCR-UM2M5P-BB2S-5.0m</t>
  </si>
  <si>
    <t>GCR-LNC624-0.15m</t>
  </si>
  <si>
    <t>Greenconnect Патч-корд PROF плоский прямой 0.15m, UTP медь кат.6, красный, 30 AWG, GCR-LNC624-0.15m, ethernet high speed 10 Гбит/с, RJ45, T568B</t>
  </si>
  <si>
    <t>GCR-50742</t>
  </si>
  <si>
    <t>Greenconnect Патч-корд прямой, малодымный LSZH 3.0m UTP кат.6, серый, 24 AWG, литой, ethernet high speed, RJ45, T568B, GCR-50742</t>
  </si>
  <si>
    <t>GCR-50743</t>
  </si>
  <si>
    <t>Greenconnect Патч-корд прямой, малодымный LSZH 5.0m UTP кат.6, серый, 24 AWG, литой, ethernet high speed, RJ45, T568B, GCR-50743</t>
  </si>
  <si>
    <t>GCR-LNC701-1.5m</t>
  </si>
  <si>
    <t>Greenconnect Патч-корд PROF категории 7 ethernet  1.5m F/FTP,  RJ45, CU, 28 AWG, литой, прямой , черный, экранированные коннекторы</t>
  </si>
  <si>
    <t>GCR-51802</t>
  </si>
  <si>
    <t>Greenconnect Коннектор цветной RJ-45 cat.5e UTP Male, для многожильного кабеля, 8p8c 15 шт (3 цвета по 5 шт), GCR-51802</t>
  </si>
  <si>
    <t>GA-PLUG5WG</t>
  </si>
  <si>
    <t>Вилка-коннектор RJ-45 GREENACCESSORIES GA-PLUG5WG категория 5e UTP для многожильного кабеля, 8p8c позол. конт. (100 шт.)</t>
  </si>
  <si>
    <t>GCR-UM4MF-BD-0.5m</t>
  </si>
  <si>
    <t>Greenconnect Кабель PROF 0.5m USB 2.0, AM/AM, плоский, синий, морозостойкий, GCR-UM4MF-BD-0.5m</t>
  </si>
  <si>
    <t>GCR-UPC2M-BB2S-F-1.8m</t>
  </si>
  <si>
    <t>Greenconnect Кабель 1.8m USB 2.0, AM/BM, прозрачный, ферритовое кольцо, 28/28 AWG, экран, армированный, морозостойкий, GCR-UPC2M-BB2S-F-1.8m</t>
  </si>
  <si>
    <t>GCR-UPC3M2-BB2S-1.0m</t>
  </si>
  <si>
    <t>Greenconnect Кабель 1.0m USB 2.0, AM/BM угловой, черный, 28/28 AWG, экран, армированный, морозостойкий, GCR-UPC3M2-BB2S-1.0m</t>
  </si>
  <si>
    <t>GCR-UPC3M2-BB2S-3.0m</t>
  </si>
  <si>
    <t>Greenconnect Кабель 3.0m USB 2.0, AM/BM угловой, черный, 28/28 AWG, экран, армированный, морозостойкий, GCR-UPC3M2-BB2S-3.0m</t>
  </si>
  <si>
    <t>GCR-UPC3M-BB2S-3.0m</t>
  </si>
  <si>
    <t>Greenconnect Кабель 3.0m USB 2.0, AM/BM, черный, 28/28 AWG, экран, армированный, морозостойкий, GCR-UPC3M-BB2S-3.0m</t>
  </si>
  <si>
    <t>GCR-UPC3M-BD2S-F-5.0m</t>
  </si>
  <si>
    <t>Greenconnect Кабель PROF 5.0m USB 2.0, AM/BM, черный, ферритовое кольцо, 28/24 AWG, экран, армированный, морозостойкий, GCR-UPC3M-BD2S-F-5.0m</t>
  </si>
  <si>
    <t>GCR-AUPC5AM-BB2S-F-0.5m</t>
  </si>
  <si>
    <t>Greenconnect Кабель 0.5m USB 2.0, AM угловой/BM угловой, черный, ферритовые кольца, 28/28 AWG, экран, армированный, морозостойкий, GCR-AUPC5AM-BB2S-F-0.5m</t>
  </si>
  <si>
    <t>GCR-AUPC5AM-BB2S-F-1.0m</t>
  </si>
  <si>
    <t>Greenconnect Кабель 1.0m USB 2.0, AM угловой/BM угловой, черный, ферритовые кольца, 28/28 AWG, экран, армированный, морозостойкий, GCR-AUPC5AM-BB2S-F-1.0m</t>
  </si>
  <si>
    <t>GCR-UPC5M-BB2S-1.5m</t>
  </si>
  <si>
    <t>Greenconnect Кабель 1.5m USB 2.0, AM/BM, черный, 28/28 AWG, экран, армированный, морозостойкий, GCR-UPC5M-BB2S-1.5m</t>
  </si>
  <si>
    <t>GCR-51013</t>
  </si>
  <si>
    <t>Greenconnect Кабель 3.0m USB 2.0, AM/BM, прозрачный, ферритовые кольца, 28/26 AWG, Premium, экран, армированный, морозостойкий, GCR-51013</t>
  </si>
  <si>
    <t>GCR-UPC3M1-BD2S-7.5m</t>
  </si>
  <si>
    <t>Greenconnect Кабель USB 2.0 с активным усилителем сигнала 7.5m  AM/BM, 28/24 AWG экран, армированный, морозостойкий, разъём для доп.питания, черно-прозрачный, GCR-UPC3M1-BD2S-7.5m</t>
  </si>
  <si>
    <t>GC-ST321-0.15m</t>
  </si>
  <si>
    <t>Переходник питания ATX Greenсonnect GC- ST321-0.15 m 24-pin -&gt; 20-pin, (F/M) 22 AWG, медь, пакет</t>
  </si>
  <si>
    <t>GCR-51545</t>
  </si>
  <si>
    <t>Greenconnect USB 2.0 Хаб гибкий 0.35m для 3-х устройств одновременно, двусторонний угловой AM / 3 х AF, черный, GCR-51545</t>
  </si>
  <si>
    <t>GCR-UA12AMCB6-BB2SG-1.5m</t>
  </si>
  <si>
    <t>Greenconnect Кабель micro USB 2.0  1.5m угловой, зеленый, черные коннекторы, нейлон, ультрагибкий, позолоченные контакты, 28/28 AWG, AM / microB 5pin GCR-UA12AMCB6-BB2SG-1.5m, экран, армированный, морозостойкий</t>
  </si>
  <si>
    <t>GCR-UA12AMCB6-BB2SG-2.0m</t>
  </si>
  <si>
    <t>Greenconnect Кабель micro USB 2.0  2.0m угловой, зеленый, черные коннекторы, нейлон, ультрагибкий, позолоченные контакты, 28/28 AWG, AM / microB 5pin GCR-UA12AMCB6-BB2SG-2.0m, экран, армированный, морозостойкий</t>
  </si>
  <si>
    <t>GCR-UA12AMCB6-BB2SG-3.0m</t>
  </si>
  <si>
    <t>Greenconnect Кабель micro USB 2.0  3.0m угловой, зеленый, черные коннекторы, нейлон, ультрагибкий, позолоченные контакты, 28/28 AWG, AM / microB 5pin GCR-UA12AMCB6-BB2SG-3.0m, экран, армированный, морозостойкий</t>
  </si>
  <si>
    <t>GCR-UEC2M2-BD-0.5m</t>
  </si>
  <si>
    <t>Greenconnect Удлинитель PROF 0.5m USB 2.0, AM/AF, плоский синий, морозостойкий, GCR-UEC2M2-BD-0.5m</t>
  </si>
  <si>
    <t>GCR-UEC3M2-BD2S-3.0m</t>
  </si>
  <si>
    <t>Greenconnect Удлинитель 3.0m USB 2.0, AM/AF, черно-прозрачный, с активным усилителем сигнала, 28/24 AWG, разъём для доп.питания, GCR-UEC3M2-BD2S-3.0m</t>
  </si>
  <si>
    <t>GCR-51886</t>
  </si>
  <si>
    <t>Greenconnect Удлинитель 5.0m USB 2.0, AM/AF, черно-прозрачный, с активным усилителем сигнала, 28/24 AWG, разъём для доп.питания, GCR-51886</t>
  </si>
  <si>
    <t>GCR-UEC3M2-BD2S-7.5m</t>
  </si>
  <si>
    <t>Greenconnect Удлинитель 7.5m USB 2.0, AM/AF, черно-прозрачный, с активным усилителем сигнала, 28/24 AWG, разъём для доп.питания, GCR-UEC3M2-BD2S-7.5m</t>
  </si>
  <si>
    <t>GCR-51924</t>
  </si>
  <si>
    <t>GCR Удлинитель активный 7.5m USB 3.0, AM/AF, черный, с усилителем сигнала, доп.питание micro, GCR-51924</t>
  </si>
  <si>
    <t>GCR-51926</t>
  </si>
  <si>
    <t>GCR Удлинитель активный 10.0m(5.0m + 5.0m) USB 3.0 AM/AF, черный, с 2-мя усилителями сигнала, доп.питание micro, GCR-51926</t>
  </si>
  <si>
    <t>GCR-51927</t>
  </si>
  <si>
    <t>GCR Удлинитель активный 5.0m USB 3.0, AM/AF, черный, с усилителем сигнала, доп.питание micro, GCR-51927</t>
  </si>
  <si>
    <t>GCR-50953</t>
  </si>
  <si>
    <t>Greenconnect Удлинитель USB 2.0 с активным усилителем сигнала 15.0m Premium AM / AF, 24/22 AWG экран, армированный, морозостойкий, разъёмом для доп.питания, черно-прозрачный, GCR-50953</t>
  </si>
  <si>
    <t>GCR-51534</t>
  </si>
  <si>
    <t>Greenconnect Кабель 3A 0.15m TypeC, для зарядки Power Bank, зеленый, NO Sync data, 22AWG, GCR-51534</t>
  </si>
  <si>
    <t>GCR-51542</t>
  </si>
  <si>
    <t>Greenconnect Кабель 3A 0.15m TypeC, для зарядки Power Bank, черный, NO Sync data, 22AWG, GCR-51542</t>
  </si>
  <si>
    <t>GCR-51543</t>
  </si>
  <si>
    <t>Greenconnect Кабель 3A 0.15m TypeC, для зарядки Power Bank, белый, NO Sync data, 22AWG, GCR-51543</t>
  </si>
  <si>
    <t>GCR-51700</t>
  </si>
  <si>
    <t>Greenconnect Кабель 3A 0.5m, TypeC, для быстрой зарядки, зеленый нейлон, 28/22 AWG, GCR-51700</t>
  </si>
  <si>
    <t>GCR-51705</t>
  </si>
  <si>
    <t>Greenconnect Кабель 3A 1.0m TypeC, для быстрой зарядки, зеленый нейлон, 28/22 AWG, GCR-51705</t>
  </si>
  <si>
    <t>GCR-51706</t>
  </si>
  <si>
    <t>Greenconnect Кабель 3A 1.5m TypeC, для быстрой зарядки, зеленый нейлон, 28/22 AWG, GCR-51706</t>
  </si>
  <si>
    <t>GCR-51707</t>
  </si>
  <si>
    <t>Greenconnect Кабель 3A 0.5m TypeC, для быстрой зарядки, розовый нейлон, 28/22 AWG, GCR-51700</t>
  </si>
  <si>
    <t>GCR-51708</t>
  </si>
  <si>
    <t>Greenconnect Кабель 3A 1.0m TypeC, для быстрой зарядки, розовый нейлон, 28/22 AWG, GCR-51708</t>
  </si>
  <si>
    <t>GCR-51709</t>
  </si>
  <si>
    <t>Greenconnect Кабель 3A 1.5m, TypeC, для быстрой зарядки, розовый нейлон, 28/22 AWG, GCR-51709</t>
  </si>
  <si>
    <t>GCR-51747</t>
  </si>
  <si>
    <t>Greenconnect Кабель 3A 0.5m TypeC, для зарядки, оранжевый, алюминиевый корпус черный, черный ПВХ, NO Sync data, 22AWG, GCR-51747</t>
  </si>
  <si>
    <t>GCR-51748</t>
  </si>
  <si>
    <t>Greenconnect Кабель 3A 1.0m TypeC, для зарядки, оранжевый, алюминиевый корпус черный, черный ПВХ, NO Sync data, 22AWG, GCR-51748</t>
  </si>
  <si>
    <t>GCR-51749</t>
  </si>
  <si>
    <t>Greenconnect Кабель 3A 2.0m TypeC, для зарядки, оранжевый, алюминиевый корпус черный, черный ПВХ, NO Sync data, 22AWG, GCR-51749</t>
  </si>
  <si>
    <t>GCR-51750</t>
  </si>
  <si>
    <t>Greenconnect Кабель 3A 3.0m TypeC, для зарядки, оранжевый, алюминиевый корпус черный, черный ПВХ, NO Sync data, 22AWG, GCR-51750</t>
  </si>
  <si>
    <t>GCR-51751</t>
  </si>
  <si>
    <t>Greenconnect Кабель 3A 5.0m TypeC, для зарядки, оранжевый, алюминиевый корпус черный, черный ПВХ, NO Sync data, 22AWG, GCR-51751</t>
  </si>
  <si>
    <t>GCR-HD2DVI1-20.0m</t>
  </si>
  <si>
    <t>Greenconnect Кабель HDMI-DVI 20.0m черный, OD7.3mm, 28/28 AWG, позолоченные контакты, 19pin AM / 24+1M AM double link, GCR-HD2DVI1-20.0m, тройной экран</t>
  </si>
  <si>
    <t>GCR-51796</t>
  </si>
  <si>
    <t>Greenconnect Удлинитель патч-корда прямой 0.5m, FTP медь, кат.6, черный, никелированный коннектор, 24 AWG, Premium ethernet high speed 10 Гбит/с, RJ45, T568B, GCR-51796</t>
  </si>
  <si>
    <t>GCR-51797</t>
  </si>
  <si>
    <t>Greenconnect Удлинитель патч-корда прямой 1.0m, FTP медь, кат.6, черный, никелированный коннектор, 24 AWG, Premium ethernet high speed 10 Гбит/с, RJ45, T568B, GCR-51797</t>
  </si>
  <si>
    <t>GCR-51798</t>
  </si>
  <si>
    <t>Greenconnect Удлинитель патч-корда прямой 1.5m, FTP медь, кат.6, черный, никелированный коннектор, 24 AWG, Premium ethernet high speed 10 Гбит/с, RJ45, T568B, GCR-51798</t>
  </si>
  <si>
    <t>GCR-51799</t>
  </si>
  <si>
    <t>Greenconnect Удлинитель патч-корда прямой 2.0m, FTP медь, кат.6, черный, никелированный коннектор, 24 AWG, Premium ethernet high speed 10 Гбит/с, RJ45, T568B, GCR-51799</t>
  </si>
  <si>
    <t>GCR-51800</t>
  </si>
  <si>
    <t>Greenconnect Удлинитель патч-корда прямой 3.0m, FTP медь, кат.6, черный, никелированный коннектор, 24 AWG, Premium ethernet high speed 10 Гбит/с, RJ45, T568B, GCR-51800</t>
  </si>
  <si>
    <t>GCR-51801</t>
  </si>
  <si>
    <t>Greenconnect Удлинитель патч-корда прямой 5.0m, FTP медь, кат.6, черный, никелированный коннектор, 24 AWG, Premium ethernet high speed 10 Гбит/с, RJ45, T568B, GCR-51801</t>
  </si>
  <si>
    <t>GCR-52018</t>
  </si>
  <si>
    <t>GCR Патч-корд PROF прямой 0.5m, UTP медь кат.6, STRONG черно-белый нейлон, ethernet high speed 10 Гбит/с, T568B, GCR-52018</t>
  </si>
  <si>
    <t>GCR-52019</t>
  </si>
  <si>
    <t>GCR Патч-корд PROF прямой 1.0m, UTP медь кат.6, STRONG черно-белый нейлон, ethernet high speed 10 Гбит/с, T568B, GCR-52018</t>
  </si>
  <si>
    <t>GCR-52020</t>
  </si>
  <si>
    <t>GCR Патч-корд PROF прямой 2.0m, UTP медь кат.6, STRONG черно-белый нейлон, ethernet high speed 10 Гбит/с, T568B, GCR-52018</t>
  </si>
  <si>
    <t>GCR-52021</t>
  </si>
  <si>
    <t>GCR Патч-корд PROF прямой 3.0m, UTP медь кат.6, STRONG черно-белый нейлон, ethernet high speed 10 Гбит/с, T568B, GCR-52018</t>
  </si>
  <si>
    <t>GCR-52022</t>
  </si>
  <si>
    <t>GCR Патч-корд PROF прямой 5.0m, UTP медь кат.6, STRONG черно-белый нейлон, ethernet high speed 10 Гбит/с, T568B, GCR-52018</t>
  </si>
  <si>
    <t>GCR-52023</t>
  </si>
  <si>
    <t>GCR Патч-корд PROF прямой 10.0m, UTP медь кат.6, STRONG черно-белый нейлон, ethernet high speed 10 Гбит/с, T568B, GCR-52018</t>
  </si>
  <si>
    <t>GCR-52024</t>
  </si>
  <si>
    <t>GCR Патч-корд PROF прямой 15.0m, UTP медь кат.6, STRONG черно-белый нейлон, ethernet high speed 10 Гбит/с, T568B, GCR-52018</t>
  </si>
  <si>
    <t>GCR-51783</t>
  </si>
  <si>
    <t>Greenconnect Патч-корд PROF плоский прямой 0.15m, UTP медь кат.6, белый, 30 AWG, ethernet high speed 10 Гбит/с, RJ45, T568B, GCR-51783</t>
  </si>
  <si>
    <t>GCR-51784</t>
  </si>
  <si>
    <t>Greenconnect Патч-корд PROF плоский прямой 0.2m, UTP медь кат.6, белый, 30 AWG, ethernet high speed 10 Гбит/с, RJ45, T568B, GCR-51784</t>
  </si>
  <si>
    <t>GCR-51785</t>
  </si>
  <si>
    <t>Greenconnect Патч-корд PROF плоский прямой 0.3m, UTP медь кат.6, белый, 30 AWG, ethernet high speed 10 Гбит/с, RJ45, T568B, GCR-51785</t>
  </si>
  <si>
    <t>GCR-51786</t>
  </si>
  <si>
    <t>Greenconnect Патч-корд PROF плоский прямой 0.5m, UTP медь кат.6, белый, 30 AWG, ethernet high speed 10 Гбит/с, RJ45, T568B, GCR-51786</t>
  </si>
  <si>
    <t>GCR-51787</t>
  </si>
  <si>
    <t>Greenconnect Патч-корд PROF плоский прямой 1.0m, UTP медь кат.6, белый, 30 AWG, ethernet high speed 10 Гбит/с, RJ45, T568B, GCR-51787</t>
  </si>
  <si>
    <t>GCR-51788</t>
  </si>
  <si>
    <t>Greenconnect Патч-корд PROF плоский прямой 1.5m, UTP медь кат.6, белый, 30 AWG, ethernet high speed 10 Гбит/с, RJ45, T568B, GCR-51788</t>
  </si>
  <si>
    <t>GCR-51791</t>
  </si>
  <si>
    <t>Greenconnect Патч-корд PROF плоский прямой 2.0m, UTP медь кат.6, белый, 30 AWG, ethernet high speed 10 Гбит/с, RJ45, T568B, GCR-51791</t>
  </si>
  <si>
    <t>GCR-51793</t>
  </si>
  <si>
    <t>Greenconnect Патч-корд PROF плоский прямой 3.0m, UTP медь кат.6, белый, 30 AWG, GCR-LNC625-3.0m, ethernet high speed 10 Гбит/с, RJ45, T568B, GCR-51793</t>
  </si>
  <si>
    <t>GCR-51794</t>
  </si>
  <si>
    <t>Greenconnect Патч-корд PROF плоский прямой 5.0m, UTP медь кат.6, белый, 30 AWG, ethernet high speed 10 Гбит/с, RJ45, T568B, GCR-51794</t>
  </si>
  <si>
    <t>GCR-51795</t>
  </si>
  <si>
    <t>Greenconnect Патч-корд PROF плоский прямой 7.5m, UTP медь кат.6, белый, 30 AWG, ethernet high speed 10 Гбит/с, RJ45, T568B, GCR-51795</t>
  </si>
  <si>
    <t>GCR-51789</t>
  </si>
  <si>
    <t>Greenconnect Патч-корд PROF плоский прямой 10.0m, UTP медь кат.6, белый, 30 AWG, ethernet high speed 10 Гбит/с, RJ45, T568B, GCR-51789</t>
  </si>
  <si>
    <t>GCR-51790</t>
  </si>
  <si>
    <t>Greenconnect Патч-корд PROF плоский прямой 15.0m, UTP медь кат.6, белый, 30 AWG, ethernet high speed 10 Гбит/с, RJ45, T568B, GCR-51790</t>
  </si>
  <si>
    <t>GCR-51792</t>
  </si>
  <si>
    <t>Greenconnect Патч-корд PROF плоский прямой 20.0m, UTP медь кат.6, белый, 30 AWG, GCR-LNC625-20.0m, ethernet high speed 10 Гбит/с, RJ45, T568B, GCR-51792</t>
  </si>
  <si>
    <t>GCR-51618</t>
  </si>
  <si>
    <t>Greenconnect Кабель телефонный 4 жилы, ССS, плоский, белый, 100м, GCR-51618</t>
  </si>
  <si>
    <t>GCR-51269</t>
  </si>
  <si>
    <t>Лента липучка GCR, для стяжки, 1м, белая, GCR-51269</t>
  </si>
  <si>
    <t>GCR-51413</t>
  </si>
  <si>
    <t>Лента липучка GCR, для стяжки, 2м, белая, GCR-51413</t>
  </si>
  <si>
    <t>GCR-51414</t>
  </si>
  <si>
    <t>Лента липучка GCR, для стяжки, 3м, белая, GCR-51414</t>
  </si>
  <si>
    <t>GCR-51415</t>
  </si>
  <si>
    <t>Лента липучка GCR, для стяжки, 3м, черная, GCR-51415</t>
  </si>
  <si>
    <t>GCR-51416</t>
  </si>
  <si>
    <t>Лента липучка GCR, для стяжки, 2м, черная, GCR-51416</t>
  </si>
  <si>
    <t>GCR-51417</t>
  </si>
  <si>
    <t>Лента липучка GCR, для стяжки, 1м, черная, GCR-51417</t>
  </si>
  <si>
    <t>GCR-51680</t>
  </si>
  <si>
    <t>Лента липучка GCR, для стяжки, 5м, белая, GCR-51680</t>
  </si>
  <si>
    <t>GCR-51681</t>
  </si>
  <si>
    <t>Лента липучка GCR, для стяжки, 5м, черная, GCR-51681</t>
  </si>
  <si>
    <t>ST0018Z</t>
  </si>
  <si>
    <t>Thermaltake Silver River II 2.5" HDD Box Black USB2.0 (40pcs/box)</t>
  </si>
  <si>
    <t>AP007</t>
  </si>
  <si>
    <t>CABLE SATA SIGNAL CBLSATA X2-Z05 45 cm</t>
  </si>
  <si>
    <t>AP008</t>
  </si>
  <si>
    <t>POWER CABLE MOLEX (4PIN) TO SATA POWER 15 cm</t>
  </si>
  <si>
    <t>C-PV01-KP</t>
  </si>
  <si>
    <t>Cooler Master Choiix CardPal (C-PV01-KP) Card reader 54 in 1, USB 2.0 Black (160pcs/box)</t>
  </si>
  <si>
    <t>C-PV01-WP</t>
  </si>
  <si>
    <t>Cooler Master Choiix CardPal (C-PV01-KP) Card reader 54 in 1, USB 2.0 White (160pcs/box)</t>
  </si>
  <si>
    <t>IP11</t>
  </si>
  <si>
    <t>STM Laptop Cooling IP11 Black (15", 1x(140x140x20), 2xUSB, Silver,  plastic)</t>
  </si>
  <si>
    <t>Квадрокоптер</t>
  </si>
  <si>
    <t>JXD</t>
  </si>
  <si>
    <t>JXD-512W</t>
  </si>
  <si>
    <t>Квадрокоптер - Elfin FPV  (Камера, Передача видео по WIFI)</t>
  </si>
  <si>
    <t>JXD-512V</t>
  </si>
  <si>
    <t>Квадрокоптер - Elfin (Камера)</t>
  </si>
  <si>
    <t>JXD-515W</t>
  </si>
  <si>
    <t>Квадрокоптер - Space Ship (Камера, передача видео по WiFi, удержание высоты - барометр)</t>
  </si>
  <si>
    <t>JXD-507W</t>
  </si>
  <si>
    <t>Квадрокоптер - Pioneer Knight 2MP (Камера, Передача видео по WIFI, регулируемый подвес, барометр) 540мм</t>
  </si>
  <si>
    <t>SYMA-W1</t>
  </si>
  <si>
    <t>Квадрокоптер - W1 (Бесколлекторный мотор, камера 1080Р, GPS)</t>
  </si>
  <si>
    <t>SYMA-Z1</t>
  </si>
  <si>
    <t>Квадрокоптер - Z1 (складной, 2.4гГц, 4 канала, WIFI камера)</t>
  </si>
  <si>
    <t>SYMA-Z3</t>
  </si>
  <si>
    <t>Квадрокоптер - Z3 (складной, 2.4гГц, 4 канала, WIFI камера)</t>
  </si>
  <si>
    <t>SYMA-X8HG</t>
  </si>
  <si>
    <t>Квадрокоптер - Syma X8HG, барометр (удержание высоты), камера 8MP</t>
  </si>
  <si>
    <t>SYMA-X8SW</t>
  </si>
  <si>
    <t>Квадрокоптер - Syma X8SW с FPV трансляцией Wi-Fi, барометр 2.4G RTF</t>
  </si>
  <si>
    <t>SYMA-X8Pro</t>
  </si>
  <si>
    <t>Квадрокоптер - X8Pro (управляемая поворотная камера, WiFi FPV, GPS, возврат домой, удержание высоты, взлёт и посадка с кнопки)</t>
  </si>
  <si>
    <t>TS128GJF710S</t>
  </si>
  <si>
    <t>Transcend 128GB JetFlash 710S (Silver) USB 3.1 R/W 90/6 MB/s</t>
  </si>
  <si>
    <t>TS128GJF820G</t>
  </si>
  <si>
    <t>Transcend 128GB JetFlash 820 (Gold) USB 3.0</t>
  </si>
  <si>
    <t>TS128GJF890S</t>
  </si>
  <si>
    <t>Transcend 128GB JetFlash 890 USB 3.1 OTG TypeC</t>
  </si>
  <si>
    <t>TS512GSDC300S</t>
  </si>
  <si>
    <t>Transcend 512GB SDXC Class 10 UHS-I U1 R95, W45MB/s</t>
  </si>
  <si>
    <t>TS256GUSD330S</t>
  </si>
  <si>
    <t xml:space="preserve">Transcend 256GB microSDXC Class 10 UHS-I V30 U3  R100, W85MB/s  </t>
  </si>
  <si>
    <t>90PT0211-M05050</t>
  </si>
  <si>
    <t>ASUS A6432GAK-BA012D   21.5"(1920x1080 (матовый))/Intel Celeron J4005(2Ghz)/4096Mb/1000Gb/noDVD/Int:Intel HD/Cam/BT/WiFi/war 1y/4.8kg/black/Linux</t>
  </si>
  <si>
    <t>90PT0211-M06440</t>
  </si>
  <si>
    <t>ASUS A6432GAK-BA016D   21.5"(1920x1080 (матовый))/Intel Celeron J4005(2Ghz)/4096Mb/256SSDGb/noDVD/Int:Intel HD/Cam/BT/WiFi/war 1y/4.8kg/black/Linux</t>
  </si>
  <si>
    <t>90PT0211-M05020</t>
  </si>
  <si>
    <t>ASUS A6432GAK-BA011D   21.5"(1920x1080 (матовый))/Intel Pentium J5005(1.5Ghz)/4096Mb/1000Gb/noDVD/Int:Intel HD/Cam/BT/WiFi/war 1y/4.8kg/black/Linux</t>
  </si>
  <si>
    <t>90PT0211-M05370</t>
  </si>
  <si>
    <t>ASUS A6432GAK-BA015D   21.5"(1920x1080 (матовый))/Intel Pentium J5005(1.5Ghz)/4096Mb/256SSDGb/noDVD/Int:Intel HD/Cam/BT/WiFi/war 1y/4.8kg/black/Linux</t>
  </si>
  <si>
    <t>90PT0211-M06460</t>
  </si>
  <si>
    <t>ASUS A6432GAK-BA018D   21.5"(1920x1080 (матовый))/Intel Pentium J5005(1.5Ghz)/8192Mb/256SSDGb/noDVD/Int:Intel HD/Cam/BT/WiFi/war 1y/4.8kg/black/Linux</t>
  </si>
  <si>
    <t>90NB0HF1-M47760</t>
  </si>
  <si>
    <t>ASUS R540UA-DM3202 15.6"(1920x1080 (матовый))/Intel Core i3 6100U(2.3Ghz)/4096Mb/256SSDGb/noDVD/Int:Intel HD/Cam/BT/WiFi/war 1y/1.9kg/Chocolate Black/Linux</t>
  </si>
  <si>
    <t>9S7-16S311-037</t>
  </si>
  <si>
    <t>MSI Prestige 15 A10SC-037RU 15.6"(3840x2160 IPS (матовый))/Intel Core i7 10710U(1.1Ghz)/32768Mb/1024PCISSDGb/noDVD/Ext:nVidia GeForce GTX1650 Max-Q(4096Mb)/Cam/BT/WiFi/war 1y/1.65kg/Silver/W10</t>
  </si>
  <si>
    <t>9S7-17E822-007</t>
  </si>
  <si>
    <t>MSI GL75 Leopard 10SCXR-007XRU 17.3"(1920x1080 (матовый, 144Hz) IPS)/Intel Core i5 10300H(2.5Ghz)/8192Mb/1000Gb/noDVD/Ext:nVidia GeForce GTX1650(4096Mb)/Cam/BT/WiFi/war 1y/2.6kg/black/DOS</t>
  </si>
  <si>
    <t>9S7-17E822-011</t>
  </si>
  <si>
    <t>MSI GL75 Leopard 10SCSR-011XRU 17.3"(1920x1080 (матовый, 144Hz) IPS)/Intel Core i5 10300H(2.5Ghz)/8192Mb/1000+128PCISSDGb/noDVD/Ext:nVidia GeForce GTX1650Ti(4096Mb)/Cam/BT/WiFi/war 1y/2.6kg/black/DOS</t>
  </si>
  <si>
    <t>9S7-17E822-010</t>
  </si>
  <si>
    <t>MSI GL75 Leopard 10SCSR-010XRU 17.3"(1920x1080 (матовый, 144Hz) IPS)/Intel Core i7 10750H(2.6Ghz)/8192Mb/1000+128PCISSDGb/noDVD/Ext:nVidia GeForce GTX1650Ti(4096Mb)/Cam/BT/WiFi/war 1y/2.6kg/black/DOS</t>
  </si>
  <si>
    <t>9S7-17E722-206</t>
  </si>
  <si>
    <t>MSI GL75 Leopard 10SDK-206XRU 17.3"(1920x1080 (матовый, 144Hz) IPS)/Intel Core i7 10750H(2.6Ghz)/8192Mb/512PCISSDGb/noDVD/Ext:nVidia GeForce GTX1660Ti(6144Mb)/Cam/BT/WiFi/war 1y/2.6kg/black/DOS</t>
  </si>
  <si>
    <t>9S7-17E722-202</t>
  </si>
  <si>
    <t>MSI GL75 Leopard 10SDK-202RU 17.3"(1920x1080 (матовый, 144Hz) IPS)/Intel Core i7 10750H(2.6Ghz)/16384Mb/512PCISSDGb/noDVD/Ext:nVidia GeForce GTX1660Ti(6144Mb)/Cam/BT/WiFi/war 1y/2.6kg/black/W10</t>
  </si>
  <si>
    <t>SM-A217FZRNSER</t>
  </si>
  <si>
    <t>Samsung Galaxy A21s 32GB (2020), красный</t>
  </si>
  <si>
    <t>SM-A217FZBNSER</t>
  </si>
  <si>
    <t>Samsung Galaxy A21s 32GB (2020), синий</t>
  </si>
  <si>
    <t>SM-A205FZKVSER</t>
  </si>
  <si>
    <t>Смартфон Samsung Galaxy A20 (2019) 32Gb, черный(6.4"/720x1560/3Gb/32Gb/2Sim/3G/4G/NFC/Android9)</t>
  </si>
  <si>
    <t>Смартфон Samsung Galaxy A10 (2019) 32Gb, черный(6.2"/720x1520/2Gb/32Gb/2Sim/3G/4G/Android9)</t>
  </si>
  <si>
    <t>SM-A015FZRDSER</t>
  </si>
  <si>
    <t>Смартфон Samsung Galaxy A01 16Gb, красный</t>
  </si>
  <si>
    <t>Galaxy J2 Core 16GB</t>
  </si>
  <si>
    <t>90NB0P52-M10810</t>
  </si>
  <si>
    <t>ASUS D509DA-BQ580T +mouse 15.6"(1920x1080 (матовый))/AMD Ryzen 3 3200U(2.6Ghz)/8192Mb/256SSDGb/noDVD/Int:Shared/Cam/BT/WiFi/war 1y/1.9kg/SLATE GRAY/W10</t>
  </si>
  <si>
    <t>90NB0P52-M10160</t>
  </si>
  <si>
    <t>ASUS D509DA-EJ554T +cable 15.6"(1920x1080 (матовый))/AMD Ryzen 5 3500U(2.1Ghz)/8192Mb/256SSDGb/noDVD/Int:Shared/Cam/BT/WiFi/war 1y/1.9kg/SLATE GRAY/W10</t>
  </si>
  <si>
    <t>Zenbook / PRO / ProArt / Flip / Transformer</t>
  </si>
  <si>
    <t>90NX02K1-M06680</t>
  </si>
  <si>
    <t>ASUS B9450FA-BM0556R 66Вт/ч батарея +bag+cable 14"(1920x1080 (матовый) IPS)/Intel Core i7 10510U(1.8Ghz)/8192Mb/512SSDGb/noDVD/Int:Intel UHD Graphics/Cam/BT/WiFi/war 1y/0.99kg/Black/W10Pro</t>
  </si>
  <si>
    <t>90NB0QH1-M01550</t>
  </si>
  <si>
    <t>ASUS ProArt H500GV-HC040T 15.6"(3840x2160 IPS (матовый))/Intel Core i7 9750H(2.6Ghz)/16384Mb/512SSDGb/noDVD/Ext:nVidia GeForce RTX2060(6144Mb)/Cam/BT/WiFi/war 1y/1.7kg/Star Grey/W10</t>
  </si>
  <si>
    <t>90NB0PY2-M01360</t>
  </si>
  <si>
    <t>ASUS ProArt H700GV-AV072T +cable 17"(1920x1200 (матовый) IPS)/Intel Core i7 9750H(2.6Ghz)/16384Mb/512SSDGb/noDVD/Ext:nVidia GeForce RTX2060(6144Mb)/Cam/BT/WiFi/war 1y/2.39kg/Star Grey/W10</t>
  </si>
  <si>
    <t>90NB0M32-M02380</t>
  </si>
  <si>
    <t>ASUS ProArt W730G5T-H8093TS 17"(1920x1200 (матовый) IPS)/Intel Core i7 9750H(2.6Ghz)/32768Mb/1000+1024SSDGb/noDVD/Ext:nVidia Quadro RTX5000(16384Mb)/Cam/BT/WiFi/war 1y/2.5kg/Star Grey/W10</t>
  </si>
  <si>
    <t>90NB0RX2-M00210</t>
  </si>
  <si>
    <t>ASUS UX535LH-E3011T +bag 15.6"(3840x2160)/Intel Core i5 10300H(2.5Ghz)/8192Mb/1000+256SSDGb/noDVD/Ext:nVidia GeForce GTX1650 MAX-Q(4096Mb)/Cam/BT/WiFi/war 1y/1.8kg/Pine Grey/W10</t>
  </si>
  <si>
    <t>90NB0RQ1-M01540</t>
  </si>
  <si>
    <t>ASUS UX581LV-H2025T Touch +Stylus+Plamrest 15.6"(3840x2160)/Touch/Intel Core i9 10980HK(2.4Ghz)/32768Mb/1024SSDGb/noDVD/Ext:nVidia GeForce RTX2060(6144Mb)/Cam/BT/WiFi/war 1y/2.5kg/Celestial Blue/W10</t>
  </si>
  <si>
    <t>90NB0RQ1-M01740</t>
  </si>
  <si>
    <t>ASUS UX581LV-H2001T Touch +Stylus+Plamrest 15.6"(3840x2160)/Touch/Intel Core i7 10750H(2.6Ghz)/16384Mb/1024SSDGb/noDVD/Ext:nVidia GeForce RTX2060(6144Mb)/Cam/BT/WiFi/war 1y/2.5kg/Celestial Blue/W10</t>
  </si>
  <si>
    <t>90NB0NW1-M01180</t>
  </si>
  <si>
    <t>90NR0381-M04790</t>
  </si>
  <si>
    <t>ASUS ROG G512LI-HN203 15.6"(1920x1080 (матовый, 144Hz))/Intel Core i5 10300H(2.5Ghz)/8192Mb/512SSDGb/noDVD/Ext:nVidia GeForce GTX1650Ti(4096Mb)/BT/WiFi/war 1y/2.3kg/black/DOS</t>
  </si>
  <si>
    <t>90NR0351-M04160</t>
  </si>
  <si>
    <t>ASUS ROG G512LU-HN131T 15.6"(1920x1080 (матовый, 144Hz))/Intel Core i7 10750H(2.6Ghz)/16384Mb/512SSDGb/noDVD/Ext:nVidia GeForce GTX1660Ti(6144Mb)/BT/WiFi/war 1y/2.3kg/black/W10</t>
  </si>
  <si>
    <t>90NR04D1-M02140</t>
  </si>
  <si>
    <t>ASUS ROG G512LV-HN034 15.6"(1920x1080 (матовый, 144Hz))/Intel Core i7 10750H(2.6Ghz)/16384Mb/1024SSDGb/noDVD/Ext:nVidia GeForce RTX2060(6144Mb)/BT/WiFi/war 1y/2.3kg/black/DOS</t>
  </si>
  <si>
    <t>90NR04D1-M02930</t>
  </si>
  <si>
    <t>ASUS ROG G512LV-HN034T 15.6"(1920x1080 (матовый, 144Hz))/Intel Core i7 10750H(2.6Ghz)/16384Mb/1024SSDGb/noDVD/Ext:nVidia GeForce RTX2060(6144Mb)/BT/WiFi/war 1y/2.3kg/black/W10</t>
  </si>
  <si>
    <t>90NR04D3-M03890</t>
  </si>
  <si>
    <t>ASUS ROG G512LV-HN183T 15.6"(1920x1080 (матовый, 144Hz))/Intel Core i7 10750H(2.6Ghz)/16384Mb/512SSDGb/noDVD/Ext:nVidia GeForce RTX2060(6144Mb)/BT/WiFi/war 1y/2.3kg/black/W10</t>
  </si>
  <si>
    <t>90NR0391-M02020</t>
  </si>
  <si>
    <t>ASUS ROG G512LW-HN055T 15.6"(1920x1080 (матовый, 144Hz))/Intel Core i7 10750H(2.6Ghz)/16384Mb/1024SSDGb/noDVD/Ext:nVidia GeForce RTX2070(8192Mb)/BT/WiFi/war 1y/2.3kg/black/W10</t>
  </si>
  <si>
    <t>90NR0391-M02030</t>
  </si>
  <si>
    <t>ASUS ROG G512LW-HN055 15.6"(1920x1080 (матовый, 144Hz))/Intel Core i7 10750H(2.6Ghz)/16384Mb/1024SSDGb/noDVD/Ext:nVidia GeForce RTX2070(8192Mb)/BT/WiFi/war 1y/2.3kg/black/DOS</t>
  </si>
  <si>
    <t>90NR04A1-M02520</t>
  </si>
  <si>
    <t>ASUS ROG G712LV-EV100 17.3"(1920x1080 (матовый, 144Hz))/Intel Core i7 10750H(2.6Ghz)/16384Mb/500+512SSDGb/noDVD/Ext:nVidia GeForce RTX2060(6144Mb)/BT/WiFi/war 1y/2.83kg/black/DOS</t>
  </si>
  <si>
    <t>90NR03E1-M01360</t>
  </si>
  <si>
    <t>ASUS ROG G712LW-EV010T 17.3"(1920x1080 (матовый, 144Hz))/Intel Core i7 10750H(2.6Ghz)/16384Mb/512SSDGb/noDVD/Ext:nVidia GeForce RTX2070(8192Mb)/BT/WiFi/war 1y/2.83kg/black/W10</t>
  </si>
  <si>
    <t>9S6-3EA01H-020</t>
  </si>
  <si>
    <t>MSI Optix G241VC 23.6" FHD (1920x1080 (матовый))/Curved/75Hz/1ms/1 x HDMI(1.4)/1xVGA/4.1kg/black</t>
  </si>
  <si>
    <t>9S6-3DA75A-003</t>
  </si>
  <si>
    <t>MSI Optix MAG322CQR 31.5" WQHD (2560x1440 (матовый))/Curved/IPS-level(VA)/165Hz/1ms</t>
  </si>
  <si>
    <t>9S7-16R412-816</t>
  </si>
  <si>
    <t>MSI GF63 Thin 9SCXR-816XRU 15.6"(1920x1080 (матовый) IPS)/Intel Core i7 9750H(2.6Ghz)/8192Mb/1000Gb/noDVD/Ext:nVidia GeForce GTX1650 Max Q(4096Mb)/Cam/BT/WiFi/war 1y/1.86kg/black/Dos</t>
  </si>
  <si>
    <t>9S7-16R412-818</t>
  </si>
  <si>
    <t>MSI GF63 Thin 9SCXR-818RU 15.6"(1920x1080 (матовый) IPS)/Intel Core i5 9300H(2.4Ghz)/8192Mb/1000+256SSDGb/noDVD/Ext:nVidia GeForce GTX1650 Max Q(4096Mb)/Cam/BT/WiFi/war 1y/1.86kg/black/W10</t>
  </si>
  <si>
    <t>9S7-16R412-820</t>
  </si>
  <si>
    <t>MSI GF63 Thin 9SCXR-820XRU 15.6"(1920x1080 (матовый) IPS)/Intel Core i5 9300H(2.4Ghz)/8192Mb/1000Gb/noDVD/Ext:nVidia GeForce GTX1650 Max Q(4096Mb)/Cam/BT/WiFi/war 1y/1.86kg/black/Dos</t>
  </si>
  <si>
    <t>9S7-16U722-406</t>
  </si>
  <si>
    <t>MSI GL65 Leopard 10SDK-406RU 15.6"(1920x1080 (матовый, 144Hz) IPS)/Intel Core i5 10300H(2.5Ghz)/8192Mb/512PCISSDGb/noDVD/Ext:nVidia GeForce GTX1660Ti(6144Mb)/Cam/BT/WiFi/war 1y/2.3kg/black/W10</t>
  </si>
  <si>
    <t>9S7-16U722-407</t>
  </si>
  <si>
    <t>MSI GL65 Leopard 10SDK-407XRU 15.6"(1920x1080 (матовый, 144Hz) IPS)/Intel Core i5 10300H(2.5Ghz)/8192Mb/512PCISSDGb/noDVD/Ext:nVidia GeForce GTX1660Ti(6144Mb)/Cam/BT/WiFi/war 1y/2.3kg/black/Dos</t>
  </si>
  <si>
    <t>9S7-16U722-402</t>
  </si>
  <si>
    <t>MSI GL65 Leopard 10SEK-402RU 15.6"(1920x1080 (матовый, 144Hz) IPS)/Intel Core i7 10750H(2.6Ghz)/16384Mb/512PCISSDGb/noDVD/Ext:nVidia GeForce RTX2060(6144Mb)/Cam/BT/WiFi/war 1y/2.3kg/black/W10</t>
  </si>
  <si>
    <t>9S7-16U722-403</t>
  </si>
  <si>
    <t>MSI GL65 Leopard 10SEK-403XRU 15.6"(1920x1080 (матовый, 144Hz) IPS)/Intel Core i7 10750H(2.6Ghz)/8192Mb/1000+256SSDGb/noDVD/Ext:nVidia GeForce RTX2060(6144Mb)/Cam/BT/WiFi/war 1y/2.3kg/black/Dos</t>
  </si>
  <si>
    <t>9S7-16U722-404</t>
  </si>
  <si>
    <t>MSI GL65 Leopard 10SDK-404RU 15.6"(1920x1080 (матовый, 144Hz) IPS)/Intel Core i7 10750H(2.6Ghz)/16384Mb/512PCISSDGb/noDVD/Ext:nVidia GeForce GTX1660Ti(6144Mb)/Cam/BT/WiFi/war 1y/2.3kg/black/W10</t>
  </si>
  <si>
    <t>9S7-16U722-405</t>
  </si>
  <si>
    <t>MSI GL65 Leopard 10SDK-405XRU 15.6"(1920x1080 (матовый, 144Hz) IPS)/Intel Core i7 10750H(2.6Ghz)/16384Mb/1000+256SSDGb/noDVD/Ext:nVidia GeForce GTX1660Ti(6144Mb)/Cam/BT/WiFi/war 1y/2.3kg/black/Dos</t>
  </si>
  <si>
    <t>9S7-16U822-019</t>
  </si>
  <si>
    <t>MSI GL65 Leopard 10SCSR-019XRU 15.6"(1920x1080 (матовый, 120Hz) IPS)/Intel Core i7 10750H(2.6Ghz)/8192Mb/1000+128PCISSDGb/noDVD/Ext:nVidia GeForce GTX1650Ti(4096Mb)/Cam/BT/WiFi/war 1y/2.3kg/black/Dos</t>
  </si>
  <si>
    <t>17.3"</t>
  </si>
  <si>
    <t>90LM05G1-B02170</t>
  </si>
  <si>
    <t>ASUS ROG Strix XG17AHPE Portable Gaming Monitor, 17.3", IPS, FHD (1920x1080), IPS, 240Hz, 3ms, Adaptive-sync, Non-Glare, USB-C, Micro-HDMI, Built-in battery for laptop camera console, Smart case, Eyecare</t>
  </si>
  <si>
    <t>90LM05M1-B02370</t>
  </si>
  <si>
    <t>ASUS BE24EQSB, монитор бизнес-серии, 23,8” / Full-HD, IPS, безрамочный корпус, крепеж для мини-ПК, минимизация мерцания, фильтрация синего света, эргономичная подставка</t>
  </si>
  <si>
    <t>90LM05M1-B01370</t>
  </si>
  <si>
    <t>ASUS BE24EQK, монитор бизнес-серии, 23,8” / Full-HD, IPS, безрамочный корпус, веб-камера Full-HD, микрофонный массив, минимизация мерцания, фильтрация синего света, HDMI</t>
  </si>
  <si>
    <t>90LM0530-B02370</t>
  </si>
  <si>
    <t>ASUS VG259QM, 24.5" Wide LED IPS monitor, 16:9, 1920x1080, 1ms (GTG), 280Hz, 400 cd/m2, Static 1000:1, 178°(H), 178°(V), HDMIx2, DisplayPort, 2W x 2 Stereo RMS, HAS, Energy Star, G-Sync</t>
  </si>
  <si>
    <t>90LM05Z0-B01370</t>
  </si>
  <si>
    <t>ASUS VG27AQL1A игровой монитор 27"/ IPS/ QHD/ 170Hz/ HDR/ 1ms/ 130% sRGB/ G-sync compatible/ HA</t>
  </si>
  <si>
    <t>90LM05I0-B01970</t>
  </si>
  <si>
    <t>ASUS XG27WQ 27"/ WQHD (2560x1440)/ VA/ 165Hz/  FreeSync™ 2 HDR/ DisplayHDR™ 400/ DCI-P3 92%</t>
  </si>
  <si>
    <t>90LM0681-B01170</t>
  </si>
  <si>
    <t>ASUS VG328H1B 32"/ VA/ Curved/ FHD/ 165Hz/ 1ms/ FreeSync Premium</t>
  </si>
  <si>
    <t>55WS960H OLED, webOS 5.0, Wallpaper</t>
  </si>
  <si>
    <t>65WS960H OLED, webOS 5.0, Wallpaper</t>
  </si>
  <si>
    <t>Samsung S24R350FHI 23.8" LCD IPS LED monitor, 1920x1080, 5(GtG)ms, 250 cd/m2, 75Hz, MEGA DCR (static 1000:1), 178°/178°, HDMI, D-sub, VESA 75x75 mm, black</t>
  </si>
  <si>
    <t>LS27F354FHIXCI</t>
  </si>
  <si>
    <t>Samsung S27F354FHI 27" Wide LCD PLS LED monitor, 1920*1080, 4(GtG)ms, 250 cd/m2, MEGA DCR (static 1000:1), 178°/178°, D-Sub, HDMI, Flicker free, VESA 75x75 mm, Windows 10, внешний БП, black</t>
  </si>
  <si>
    <t>ПО для управления видеоконтентом SuperSign CMS (1 лицензия)</t>
  </si>
  <si>
    <t>LH37SHREBGBX/CI</t>
  </si>
  <si>
    <t>Samsung SH37R 37" 1920х540 LED display, яркость 700 нит, SoC 6.0, рамка 7.9/9.8мм, 24/7</t>
  </si>
  <si>
    <t>LG 55UL3G 55" 4K LED display, яркость 400 нит, колонки, рамка 15.5/22.3мм, 16/7, WebOS4.0, Landscape only</t>
  </si>
  <si>
    <t>7-803120-65PEU</t>
  </si>
  <si>
    <t>7-803120-75PEU</t>
  </si>
  <si>
    <t>7-803120-86PEU</t>
  </si>
  <si>
    <t>MagicInfo Unified Player License (S, I, &amp; Signage Player)_расширение старой</t>
  </si>
  <si>
    <t>BW-MIP70PA</t>
  </si>
  <si>
    <t>MagicInfo Unified Player License (S, I, &amp; Signage Player)_new</t>
  </si>
  <si>
    <t>SM-9283</t>
  </si>
  <si>
    <t>Интерактивная доска ScreenMedia SM-9283 90", инфракрасная технология, активная зона 1906x1190мм, разрешение 32768*32768, 10 касаний</t>
  </si>
  <si>
    <t>Цифровая фотокамера RICOH THETA V</t>
  </si>
  <si>
    <t>S0910812</t>
  </si>
  <si>
    <t>Цифровая фотокамера RICOH THETA SC2 For Bisiness</t>
  </si>
  <si>
    <t>Acer SMB</t>
  </si>
  <si>
    <t>90NB0LR3-M04470</t>
  </si>
  <si>
    <t>ASUS S431FA-AM245 14"(1920x1080 (матовый) IPS)/Intel Core i5 10210U(1.6Ghz)/8192Mb/256SSDGb/noDVD/Int:Intel UHD Graphics/Cam/BT/WiFi/war 1y/1.4kg/Silver/DOS</t>
  </si>
  <si>
    <t>90NB0LR3-M04200</t>
  </si>
  <si>
    <t>ASUS S431FA-AM187R 14"(1920x1080 (матовый) IPS)/Intel Core i5 10210U(1.6Ghz)/8192Mb/512SSDGb/noDVD/Int:Intel UHD Graphics/Cam/BT/WiFi/war 1y/1.4kg/Silver/W10Pro</t>
  </si>
  <si>
    <t>90NB0IM7-M16590</t>
  </si>
  <si>
    <t>ASUS X543UB-DM1172T 15.6"(1920x1080)/Intel Core i3 7020U(2.3Ghz)/4096Mb/256SSDGb/noDVD/Ext:nVidia GeForce MX110(2048Mb)/Cam/BT/WiFi/war 1y/1.9kg/GREY/W10</t>
  </si>
  <si>
    <t>90NB0L41-M03000</t>
  </si>
  <si>
    <t>ASUS X712FB-AU265T 17.3"(1920x1080 (матовый))/Intel Core i5 8265U(1.6Ghz)/8192Mb/512SSDGb/noDVD/Ext:nVidia GeForce MX110(2048Mb)/Cam/BT/WiFi/war 1y/2.3kg/Silver/W10</t>
  </si>
  <si>
    <t>90NB0L41-M04650</t>
  </si>
  <si>
    <t>ASUS X712FB-AU406T 17.3"(1920x1080 (матовый))/Intel Core i7 8565U(1.8Ghz)/16384Mb/512SSDGb/noDVD/Ext:nVidia GeForce MX110(2048Mb)/Cam/BT/WiFi/war 1y/2.3kg/Silver/W10</t>
  </si>
  <si>
    <t>90NB0L41-M04910</t>
  </si>
  <si>
    <t>ASUS X712FB-AU425R +mouse 17.3"(1920x1080 (матовый) IPS)/Intel Core i7 10510U(1.8Ghz)/16384Mb/1000+256SSDGb/noDVD/Ext:nVidia GeForce MX110(2048Mb)/Cam/BT/WiFi/war 1y/2.3kg/Silver/W10Pro</t>
  </si>
  <si>
    <t>90NX02K1-M08240</t>
  </si>
  <si>
    <t>ASUS B9450FA-BM0341 66Вт/ч батарея +bag+cable 14"(1920x1080 (матовый) IPS)/Intel Core i5 10210U(1.6Ghz)/8192Mb/512SSDGb/noDVD/Int:Intel UHD Graphics/Cam/BT/WiFi/war 1y/0.99kg/Black/DOS</t>
  </si>
  <si>
    <t>90NX0211-M18960</t>
  </si>
  <si>
    <t>ASUSPRO P1440FA-FA1474R +bag+mouse 14"(1920x1080 (матовый))/Intel Core i5 8265U(1.6Ghz)/8192Mb/256SSDGb/DVDrw/Int:Intel UHD Graphics 620/Cam/BT/WiFi/war 1y/1.68kg/Star Grey/W10Pro</t>
  </si>
  <si>
    <t>90NX0211-M18640</t>
  </si>
  <si>
    <t>ASUSPRO P1440FA-FA1450R +bag+mouse 14"(1920x1080 (матовый))/Intel Core i7 8565U(1.8Ghz)/16384Mb/512SSDGb/DVDrw/Int:Intel UHD Graphics 620/Cam/BT/WiFi/war 1y/1.68kg/Star Grey/W10Pro</t>
  </si>
  <si>
    <t>90NX0211-M18660</t>
  </si>
  <si>
    <t>ASUSPRO P1440FA-FA1452R +bag+mouse 14"(1920x1080 (матовый))/Intel Core i7 8565U(1.8Ghz)/16384Mb/1000+256SSDGb/DVDrw/Int:Intel UHD Graphics 620/Cam/BT/WiFi/war 1y/1.68kg/Star Grey/W10Pro</t>
  </si>
  <si>
    <t>90NX01X1-M13880</t>
  </si>
  <si>
    <t>ASUSPRO P5440FA-BM0281R +bag+mouse+cable 14"(1920x1080 (матовый) IPS)/Intel Core i7 8565U(1.8Ghz)/16384Mb/512SSDGb/noDVD/Int:Intel HD Graphics 620/Cam/BT/WiFi/war 1y/1.22kg/grey/W10Pro</t>
  </si>
  <si>
    <t>90NX0242-M04610</t>
  </si>
  <si>
    <t>ASUSPRO P2540FB-DM0319T 72Вт/ч батарея +bag+mouse 15.6"(1920x1080 (матовый))/Intel Core i3 8145U(2.1Ghz)/8192Mb/256SSDGb/noDVD/Ext:nVidia GeForce MX110(2048Mb)/Cam/BT/WiFi/war 1y/2.37kg/Silver/W10</t>
  </si>
  <si>
    <t>90NX0241-M01150</t>
  </si>
  <si>
    <t>ASUSPRO P2540FB-DM0070 bag+mouse 15.6"(1920x1080 (матовый))/Intel Core i5 8265U(1.6Ghz)/8192Mb/1000Gb/noDVD/Ext:nVidia GeForce MX110(2048Mb)/Cam/BT/WiFi/war 1y/2kg/grey/DOS</t>
  </si>
  <si>
    <t>90NX0241-M05140</t>
  </si>
  <si>
    <t>ASUSPRO P2540FB-DM0364 72Вт/ч батарея +mouse 15.6"(1920x1080 (матовый))/Intel Core i5 8265U(1.6Ghz)/8192Mb/256SSDGb/noDVD/Ext:nVidia GeForce MX110(2048Mb)/Cam/BT/WiFi/war 1y/2.37kg/Black/Linux</t>
  </si>
  <si>
    <t>90NX0242-M04600</t>
  </si>
  <si>
    <t>ASUSPRO P2540FB-DM0318T 72Вт/ч батарея +bag+mouse 15.6"(1920x1080 (матовый))/Intel Core i5 8265U(1.6Ghz)/8192Mb/512SSDGb/noDVD/Ext:nVidia GeForce MX110(2048Mb)/Cam/BT/WiFi/war 1y/2.37kg/Silver/W10</t>
  </si>
  <si>
    <t>90NX0241-M04860</t>
  </si>
  <si>
    <t>ASUSPRO P2540FB-DM0341T bag+mouse 15.6"(1920x1080 (матовый))/Intel Core i5 8265U(1.6Ghz)/8192Mb/1000+256SSDGb/noDVD/Ext:nVidia GeForce MX110(2048Mb)/Cam/BT/WiFi/war 1y/2.37kg/black/W10</t>
  </si>
  <si>
    <t>90NX0241-M04900</t>
  </si>
  <si>
    <t>ASUSPRO P2540FB-DM0345T +mouse 15.6"(1920x1080 (матовый))/Intel Core i7 8565U(1.8Ghz)/16384Mb/512SSDGb/noDVD/Ext:nVidia GeForce MX110(2048Mb)/Cam/BT/WiFi/war 1y/2.37kg/Black/W10</t>
  </si>
  <si>
    <t>90NX0241-M04910</t>
  </si>
  <si>
    <t>ASUSPRO P2540FB-DM0346T +mouse 15.6"(1920x1080 (матовый))/Intel Core i7 8565U(1.8Ghz)/16384Mb/512SSDGb/DVDrw/Ext:nVidia GeForce MX110(2048Mb)/Cam/BT/WiFi/war 1y/2.37kg/Black/W10</t>
  </si>
  <si>
    <t>90NX0241-M04930</t>
  </si>
  <si>
    <t>ASUSPRO P2540FB-DM0347T +mouse 15.6"(1920x1080 (матовый))/Intel Core i7 8565U(1.8Ghz)/16384Mb/1000+256SSDGb/noDVD/Ext:nVidia GeForce MX110(2048Mb)/Cam/BT/WiFi/war 1y/2.37kg/Black/W10</t>
  </si>
  <si>
    <t>90NX0241-M04920</t>
  </si>
  <si>
    <t>ASUSPRO P2540FB-DM0345R +mouse 15.6"(1920x1080 (матовый))/Intel Core i7 8565U(1.8Ghz)/16384Mb/512SSDGb/noDVD/Ext:nVidia GeForce MX110(2048Mb)/Cam/BT/WiFi/war 1y/2.37kg/Black/W10Pro</t>
  </si>
  <si>
    <t>90NX0242-M04620</t>
  </si>
  <si>
    <t>ASUSPRO P2540FB-DM0320R 72Вт/ч батарея +mouse 15.6"(1920x1080 (матовый))/Intel Core i7 8565U(1.8Ghz)/16384Mb/512SSDGb/noDVD/Ext:nVidia GeForce MX110(2048Mb)/Cam/BT/WiFi/war 1y/2.37kg/Silver/W10Pro</t>
  </si>
  <si>
    <t>90NX0261-M04080</t>
  </si>
  <si>
    <t>ASUSPRO P3540FA-BQ0284T 70Вт/ч батарея +mouse 15.6"(1920x1080 (матовый))/Intel Core i5 8265U(1.6Ghz)/8192Mb/256SSDGb/noDVD/Int:Intel UHD Graphics 620/Cam/BT/WiFi/war 1y/1.7kg/grey/W10</t>
  </si>
  <si>
    <t>90NX0261-M12270</t>
  </si>
  <si>
    <t>90NX0261-M12740</t>
  </si>
  <si>
    <t>ASUSPRO P3540FA-BQ0976R 70Вт/ч батарея +bag+mouse 15.6"(1920x1080 (матовый) IPS)/Intel Core i5 8265U(1.6Ghz)/8192Mb/512SSDGb/noDVD/Int:Intel HD Graphics 620/Cam/BT/WiFi/war 1y/1.7kg/grey/W10Pro</t>
  </si>
  <si>
    <t>90NX0261-M11760</t>
  </si>
  <si>
    <t>ASUSPRO P3540FA-BQ0895R 70Вт/ч батарея +mouse 15.6"(1920x1080 (матовый))/Intel Core i7 8565U(1.8Ghz)/8192Mb/512SSDGb/noDVD/Int:Intel UHD Graphics 620/Cam/BT/WiFi/war 1y/1.7kg/grey/W10Pro</t>
  </si>
  <si>
    <t>90NX0261-M11770</t>
  </si>
  <si>
    <t>ASUSPRO P3540FA-BQ0896R 70Вт/ч батарея +bag+mouse 15.6"(1920x1080 (матовый) IPS)/Intel Core i7 8565U(1.8Ghz)/16384Mb/512SSDGb/noDVD/Int:Intel HD Graphics 620/Cam/BT/WiFi/war 1y/1.7kg/grey/W10Pro</t>
  </si>
  <si>
    <t>90NX0251-M04670</t>
  </si>
  <si>
    <t>ASUSPRO P3540FB-BQ0317T 70Вт/ч батарея +mouse 15.6"(1920x1080 (матовый) IPS)/Intel Core i3 8145U(2.1Ghz)/8192Mb/512SSDGb/noDVD/Ext:nVidia GeForce MX110(2048Mb)/Cam/BT/WiFi/war 1y/1.7kg/grey/W10</t>
  </si>
  <si>
    <t>90NX0251-M04040</t>
  </si>
  <si>
    <t>ASUSPRO P3540FB-BQ0269T 50Вт/ч батарея +bag+mouse 15.6"(1920x1080 (матовый) IPS)/Intel Core i7 8565U(1.8Ghz)/16384Mb/512SSDGb/noDVD/Ext:nVidia GeForce MX110(2048Mb)/Cam/BT/WiFi/war 1y/1.7kg/grey/W10</t>
  </si>
  <si>
    <t>90NX0251-M04660</t>
  </si>
  <si>
    <t>ASUSPRO P3540FB-BQ0316R 70Вт/ч батарея +bag+mouse 15.6"(1920x1080 (матовый) IPS)/Intel Core i7 8565U(1.8Ghz)/16384Mb/512SSDGb/noDVD/Ext:nVidia GeForce MX110(2048Mb)/Cam/BT/WiFi/war 1y/1.7kg/grey/W10Pro</t>
  </si>
  <si>
    <t>90NB0MB3-M05420</t>
  </si>
  <si>
    <t>ASUS UX431FA-AM157R +bag+ mouse 14"(1920x1080 (матовый) IPS)/Intel Core i5 10210U(1.6Ghz)/8192Mb/512SSDGb/noDVD/Int:Intel UHD Graphics/Cam/BT/WiFi/war 1y/1.39kg/Utopia Blue Metal/W10Pro + NumberPad</t>
  </si>
  <si>
    <t>90NB0MB3-M05440</t>
  </si>
  <si>
    <t>ASUS UX431FA-AM192R +bag+ mouse 14"(1920x1080 (матовый) IPS)/Intel Core i7 10510U(1.8Ghz)/16384Mb/1024SSDGb/noDVD/Int:Intel UHD Graphics/Cam/BT/WiFi/war 1y/1.39kg/Utopia Blue Metal/W10Pro + NumberPad</t>
  </si>
  <si>
    <t>90NB0MP6-M08370</t>
  </si>
  <si>
    <t>ASUS UX433FLC-A5393T 14"(1920x1080 (матовый) IPS)/Intel Core i5 10210U(1.6Ghz)/8192Mb/512SSDGb/noDVD/Ext:nVidia GeForce MX250(2048Mb)/Cam/BT/WiFi/war 1y/1.15kg/Silver/W10 + NumberPad</t>
  </si>
  <si>
    <t>90NB0MP6-M08380</t>
  </si>
  <si>
    <t>ASUS UX433FLC-A5394R 14"(1920x1080 (матовый) IPS)/Intel Core i7 10510U(1.8Ghz)/16384Mb/1024SSDGb/noDVD/Ext:nVidia GeForce MX250(2048Mb)/Cam/BT/WiFi/war 1y/1.1kg/Silver/W10Pro + NumberPad</t>
  </si>
  <si>
    <t>90NB0MQ5-M07630</t>
  </si>
  <si>
    <t>ASUS UX434FAC-A5381R +bag 14"(1920x1080 (матовый) IPS)/Intel Core i7 10510U(1.8Ghz)/16384Mb/1024SSDGb/noDVD/Int:Intel UHD Graphics 620/Cam/BT/WiFi/war 1y/1.15kg/Royal Blue/W10Pro + ScreenPad</t>
  </si>
  <si>
    <t>90NB0NM3-M02810</t>
  </si>
  <si>
    <t>ASUS UX533FAC-A9109R +bag+cable 15.6"(1920x1080 (матовый))/Intel Core i5 10210U(1.6Ghz)/8192Mb/512SSDGb/noDVD/Int:Intel UHD Graphics 620/Cam/BT/WiFi/war 1y/1.6kg/Royal Blue/W10Pro</t>
  </si>
  <si>
    <t>90NB0NM3-M02780</t>
  </si>
  <si>
    <t>ASUS UX534FAC-A9121R +bag+cable 15.6"(1920x1080)/Intel Core i5 10210U(1.6Ghz)/8192Mb/512SSDGb/noDVD/Int:Intel UHD Graphics 620/Cam/BT/WiFi/war 1y/1.6kg/Royal Blue/W10Pro + ScreenPad</t>
  </si>
  <si>
    <t>ASUS Flip UX463FA-AI013T Touch +bag+Stylus+cable 14"(1920x1080 IPS)/Touch/Intel Core i5 10210U(1.6Ghz)/8192Mb/512SSDGb/noDVD/Int:Shared/Cam/BT/WiFi/war 1y/1.4kg/Grey/W10 + NumberPad</t>
  </si>
  <si>
    <t>90NB0LK1-M01750</t>
  </si>
  <si>
    <t>ASUS Flip UX562FA-AC121T Touch +bag+stylus 15.6"(1920x1080 IPS)/Touch/Intel Core i7 10510U(1.8Ghz)/16384Mb/512SSDGb/noDVD/Int:Intel UHD Graphics 620/Cam/BT/WiFi/war 1y/1.9kg/Gun Metal/W10</t>
  </si>
  <si>
    <t>90NB0LK1-M01760</t>
  </si>
  <si>
    <t>ASUS Flip UX562FA-AC122R Touch +bag+stylus 15.6"(1920x1080 IPS)/Touch/Intel Core i7 10510U(1.8Ghz)/16384Mb/1024SSDGb/noDVD/Int:Intel UHD Graphics 620/Cam/BT/WiFi/war 1y/1.9kg/Gun Metal/W10Pro</t>
  </si>
  <si>
    <t>90NR03P1-M02940</t>
  </si>
  <si>
    <t>ASUS TUF FX706II-AU165T +mouse 17.3"(1920x1080 (матовый) IPS)/AMD Ryzen 5 4600H(3Ghz)/8192Mb/1000Gb/noDVD/Ext:nVidia GeForce GTX1650Ti(4096Mb)/Cam/BT/WiFi/war 1y/2.6kg/Gray/W10</t>
  </si>
  <si>
    <t>90NR03P1-M03210</t>
  </si>
  <si>
    <t>90NR03P1-M02350</t>
  </si>
  <si>
    <t>ASUS TUF FX706II-AU135T +mouse 17.3"(1920x1080 (матовый) IPS)/AMD Ryzen 7 4800H(2.9Ghz)/16384Mb/1000+256SSDGb/noDVD/Ext:nVidia GeForce GTX1650(4096Mb)/Cam/BT/WiFi/war 1y/2.6kg/Gray/W10</t>
  </si>
  <si>
    <t>90NR03P1-M02340</t>
  </si>
  <si>
    <t>ASUS TUF FX706II-AU134T +mouse 17.3"(1920x1080 (матовый) IPS)/AMD Ryzen 5 4600H(3Ghz)/8192Mb/512SSDGb/noDVD/Ext:nVidia GeForce GTX1650Ti(4096Mb)/Cam/BT/WiFi/war 1y/2.6kg/Gray/W10</t>
  </si>
  <si>
    <t xml:space="preserve">HP ProBook х360 435 </t>
  </si>
  <si>
    <t>8JE67AA</t>
  </si>
  <si>
    <t>Наушники  вкладыши HP OMEN Dyad Earbuds</t>
  </si>
  <si>
    <t>MSI Pro 16T 7M-081XRU Touch   15.6"(1366x768 (матовый))/Touch/Intel Celeron 3865U(1.8Ghz)/4096Mb/256SSDGb/noDVD/Int:Intel HD/BT/WiFi/war 1y/5.6kg/black/DOS</t>
  </si>
  <si>
    <t>IdeaCentre AIO 330</t>
  </si>
  <si>
    <t>IdeaCentre AIO A340-22IGM</t>
  </si>
  <si>
    <t>SV-018313</t>
  </si>
  <si>
    <t>Беспроводные стереонаушники с микрофоном SVEN AP-B530MV, черный (Bluetooth)</t>
  </si>
  <si>
    <t>Dune HD TV-175N</t>
  </si>
  <si>
    <t>Smart TV 4K Mediaplayer Dune HD SmartBox 4K Plus: UltraHD/60 Hz/3D/HDR/10 bit, CPU Amlogic S905L2, RAM 1 Gb, Flash 8 Gb, 2xUSB2.0, Micro SD, LAN 100Mb/s, WiFi 802.1ac, HDMI 2.0a, A/V Out, Remote Control, Android 7.1</t>
  </si>
  <si>
    <t>Dune HD Pro 4K II</t>
  </si>
  <si>
    <t>Smart TV 4K Mediaplayer Dune HD Pro 4K II: UltraHD/60 Hz/3D/HDR/10 bit, CPU Realtek 1619, RAM 4 Gb, Flash 32 Gb, 1xUSB2.0, 2xUSB3.0, Ext  SATA, Micro SD, LAN 1000Mb/s, WiFi 802.1ac, BT 4.2, HDMI 2.0a, S/PDIF, A/V Out, HDMI In, Remote Control, Android 9</t>
  </si>
  <si>
    <t>Veriton</t>
  </si>
  <si>
    <t>NX.H98ER.008</t>
  </si>
  <si>
    <t>Acer Swift 7 SF714-52T-74V2 14"(1920x1080 IPS)/Touch/Intel Core i7 8500Y(1.5Ghz)/16384Mb/512SSDGb/noDVD/Int:Intel HD/Cam/BT/WiFi/war 3y/0.89kg/Black/W10Pro + кабель USB-C to PD/HDMI/USB-A, чехол</t>
  </si>
  <si>
    <t>NX.HB4ER.004</t>
  </si>
  <si>
    <t>Acer Swift 7 SF714-52T-73BF 14"(1920x1080 IPS)/Touch/Intel Core i7 8500Y(1.5Ghz)/16384Mb/512SSDGb/noDVD/Int:Intel HD/Cam/BT/WiFi/war 3y/0.89kg/White/W10Pro + кабель USB-C to PD/HDMI/USB-A, чехол</t>
  </si>
  <si>
    <t>NX.HU5ER.002</t>
  </si>
  <si>
    <t>Acer Swift 5 SF514-54GT-724H 14"(1920x1080 (матовый) IPS)/Touch/Intel Core i7 1065G7(1.3Ghz)/16384Mb/1024SSD+32 OptaneGb/noDVD/Ext:nVidia GeForce MX350(2048Mb)/Cam/BT/WiFi/war 3y/0.99kg/Blue/W10Pro</t>
  </si>
  <si>
    <t>NX.HHYER.005</t>
  </si>
  <si>
    <t>Acer Swift 5 SF514-54T-72ML 14"(1920x1080 (матовый) IPS)/Touch/Intel Core i7 1065G7(1.3Ghz)/16384Mb/1024SSDGb/noDVD/Int:Intel HD/Cam/BT/WiFi/war 3y/0.99kg/Blue/W10Pro</t>
  </si>
  <si>
    <t>NX.HZQER.002</t>
  </si>
  <si>
    <t>Acer Swift 3 SF313-52G-70LX 13.5"(2256x1504 IPS)/Intel Core i7 1065G7(1.3Ghz)/16384Mb/1024SSDGb/noDVD/Ext:nVidia GeForce MX350(2048Mb)/Cam/BT/WiFi/war 3y/1.2kg/Silver/W10Pro</t>
  </si>
  <si>
    <t>NX.HQXER.003</t>
  </si>
  <si>
    <t>Acer Swift 3 SF313-52-76NZ 13.5"(2256x1504 IPS)/Intel Core i7 1065G7(1.3Ghz)/16384Mb/512SSDGb/noDVD/Int:Intel HD/Cam/BT/WiFi/war 3y/1.2kg/Silver/W10Pro</t>
  </si>
  <si>
    <t>NX.HQUER.003</t>
  </si>
  <si>
    <t>Acer Spin 5 Transformer SP513-54N-73KV 13.5"(2256x1504 IPS)/Touch/Intel Core i7 1065G7(1.3Ghz)/16384Mb/1024SSDGb/noDVD/Int:Intel HD/Cam/BT/WiFi/war 3y/1.6kg/Iron/W10Pro + Stylus pen</t>
  </si>
  <si>
    <t>NX.HQ7ER.002</t>
  </si>
  <si>
    <t>Acer Spin 3 Transformer SP314-54N-58C3 14"(1920x1080 IPS)/Touch/Intel Core i5 1035G4(1.1Ghz)/8192Mb/256SSDGb/noDVD/Int:UMA/Cam/BT/WiFi/war 3y/1.7kg/Silver/W10Pro + Stylus pen</t>
  </si>
  <si>
    <t>NX.VMAER.002</t>
  </si>
  <si>
    <t>Acer TravelMate TMP614-51TG-G2-7833 14"(1920x1080 (матовый) IPS)/Touch/Intel Core i7 10510U(1.8Ghz)/16384Mb/1024SSDGb/noDVD/Ext:nVidia GeForce MX250(2048Mb)/Cam/BT/WiFi/war 3y/1.1kg/Black/W10Pro</t>
  </si>
  <si>
    <t>NX.VMTER.005</t>
  </si>
  <si>
    <t>Acer TravelMate TMP614-51T-G2-786Q 14"(1920x1080 (матовый) IPS)/Touch/Intel Core i7 10510U(1.8Ghz)/16384Mb/1024SSDGb/noDVD/Int:Intel HD/Cam/BT/WiFi/war 3y/1.1kg/Black/W10Pro</t>
  </si>
  <si>
    <t>NX.VMQER.008</t>
  </si>
  <si>
    <t>Acer TravelMate TMP614-51-G2-75DR 14"(1920x1080 (матовый) IPS)/Intel Core i7 10510U(1.8Ghz)/16384Mb/1024SSDGb/noDVD/Int:Intel HD/Cam/BT/WiFi/war 3y/1.1kg/Black/W10Pro</t>
  </si>
  <si>
    <t>NX.VMTER.007</t>
  </si>
  <si>
    <t>Acer TravelMate TMP614-51T-G2-75NX 14"(1920x1080 (матовый) IPS)/Touch/Intel Core i7 10510U(1.8Ghz)/16384Mb/512SSDGb/noDVD/Int:Intel HD/Cam/BT/WiFi/war 3y/1.1kg/Black/W10Pro</t>
  </si>
  <si>
    <t>NX.VMQER.009</t>
  </si>
  <si>
    <t>Acer TravelMate TMP614-51-G2-788Z 14"(1920x1080 (матовый) IPS)/Intel Core i7 10510U(1.8Ghz)/16384Mb/512SSDGb/noDVD/Int:Intel HD/Cam/BT/WiFi/war 3y/1.1kg/Black/W10Pro</t>
  </si>
  <si>
    <t>NX.VMTER.008</t>
  </si>
  <si>
    <t>Acer TravelMate TMP614-51T-G2-70R6 14"(1920x1080 (матовый) IPS)/Touch/Intel Core i7 10510U(1.8Ghz)/8192Mb/256SSDGb/noDVD/Int:Intel HD/Cam/BT/WiFi/war 3y/1.1kg/Black/W10Pro</t>
  </si>
  <si>
    <t>NX.VMQER.00A</t>
  </si>
  <si>
    <t>Acer TravelMate TMP614-51-G2-75J4 14"(1920x1080 (матовый) IPS)/Intel Core i7 10510U(1.8Ghz)/8192Mb/256SSDGb/noDVD/Int:Intel HD/Cam/BT/WiFi/war 3y/1.1kg/Black/W10Pro</t>
  </si>
  <si>
    <t>NX.VMTER.009</t>
  </si>
  <si>
    <t>Acer TravelMate TMP614-51T-G2-53KU 14"(1920x1080 (матовый) IPS)/Touch/Intel Core i5 10210U(1.6Ghz)/8192Mb/256SSDGb/noDVD/Int:Intel HD/Cam/BT/WiFi/war 3y/1.1kg/Black/W10Pro</t>
  </si>
  <si>
    <t>NX.VMQER.00B</t>
  </si>
  <si>
    <t>Acer TravelMate TMP614-51-G2-54Q7 14"(1920x1080 (матовый) IPS)/Intel Core i5 10210U(1.6Ghz)/8192Mb/256SSDGb/noDVD/Int:Intel HD/Cam/BT/WiFi/war 3y/1.1kg/Black/W10Pro</t>
  </si>
  <si>
    <t>NX.VMRER.004</t>
  </si>
  <si>
    <t>Acer TravelMate TMP614-51T-G2-50LF 14"(1920x1080 (матовый) IPS)/Touch/Intel Core i5 10210U(1.6Ghz)/8192Mb/256SSDGb/noDVD/Int:Intel HD/Cam/BT/WiFi/war 3y/1.1kg/Black/W10Pro</t>
  </si>
  <si>
    <t>NX.VJ7ER.007</t>
  </si>
  <si>
    <t>Acer TravelMate TMX514-51-76CT 14"(1920x1080 (матовый) IPS)/Intel Core i7 8565U(1.8Ghz)/16384Mb/512SSDGb/noDVD/Int:Intel HD/Cam/BT/WiFi/war 3y/0.98kg/Black/W10Pro</t>
  </si>
  <si>
    <t>NX.VJ7ER.006</t>
  </si>
  <si>
    <t>Acer TravelMate TMX514-51-777D 14"(1920x1080 (матовый) IPS)/Intel Core i7 8565U(1.8Ghz)/8192Mb/512SSDGb/noDVD/Int:Intel HD/Cam/BT/WiFi/war 3y/0.98kg/Black/W10Pro</t>
  </si>
  <si>
    <t>NX.VJ7ER.005</t>
  </si>
  <si>
    <t>Acer TravelMate TMX514-51-50BN 14"(1920x1080 (матовый) IPS)/Intel Core i5 8265U(1.6Ghz)/8192Mb/256SSDGb/noDVD/Int:Intel HD/Cam/BT/WiFi/war 3y/0.98kg/Black/W10Pro</t>
  </si>
  <si>
    <t>NX.VMKER.008</t>
  </si>
  <si>
    <t>Acer TravelMate TMP214-52-35QR 14"(1920x1080 (матовый))/Intel Core i3 10110U(2.1Ghz)/8192Mb/256SSDGb/noDVD/Int:UMA/Cam/BT/WiFi/+/war 3y/1.6kg/Black/W10Pro</t>
  </si>
  <si>
    <t>NX.VMKER.006</t>
  </si>
  <si>
    <t>Acer TravelMate TMP214-52-381J 14"(1920x1080 (матовый))/Intel Core i3 10110U(2.1Ghz)/8192Mb/256SSDGb/noDVD/Int:UMA/Cam/BT/WiFi/+/war 3y/1.6kg/Black/DOS</t>
  </si>
  <si>
    <t>NX.VMKER.005</t>
  </si>
  <si>
    <t>Acer TravelMate TMP214-52-32YF 14"(1920x1080 (матовый) IPS)/Intel Core i3 10110U(2.1Ghz)/8192Mb/256SSDGb/noDVD/Int:UMA/Cam/BT/WiFi/+/war 3y/1.6kg/Black/DOS</t>
  </si>
  <si>
    <t>NX.VMKER.009</t>
  </si>
  <si>
    <t>Acer TravelMate TMP214-52-34UD 14"(1920x1080 (матовый))/Intel Core i3 10110U(2.1Ghz)/8192Mb/128SSDGb/noDVD/Int:UMA/Cam/BT/WiFi/+/war 3y/1.6kg/Black/W10Pro</t>
  </si>
  <si>
    <t>NX.VMKER.007</t>
  </si>
  <si>
    <t>Acer TravelMate TMP214-52-36HS 14"(1920x1080 (матовый))/Intel Core i3 10110U(2.1Ghz)/8192Mb/128SSDGb/noDVD/Int:UMA/Cam/BT/WiFi/+/war 3y/1.6kg/Black/DOS</t>
  </si>
  <si>
    <t>NX.VMKER.003</t>
  </si>
  <si>
    <t>Acer TravelMate TMP214-52-70S0 14"(1920x1080 (матовый) IPS)/Intel Core i7 10510U(1.8Ghz)/16384Mb/512SSDGb/noDVD/Int:UMA/Cam/BT/WiFi/+/war 3y/1.6kg/Black/W10Pro</t>
  </si>
  <si>
    <t>NX.VLHER.00J</t>
  </si>
  <si>
    <t>Acer TravelMate TMP214-52-77G7 14"(1920x1080 (матовый) IPS)/Intel Core i7 10510U(1.8Ghz)/16384Mb/512SSDGb/noDVD/Int:UMA/Cam/BT/WiFi/war 3y/1.6kg/Black/W10Pro + HDD upgrade kit</t>
  </si>
  <si>
    <t>NX.VLHER.00K</t>
  </si>
  <si>
    <t>Acer TravelMate TMP214-52-73VY 14"(1920x1080 (матовый) IPS)/Intel Core i7 10510U(1.8Ghz)/8192Mb/256SSDGb/noDVD/Int:UMA/Cam/BT/WiFi/war 3y/1.6kg/Black/W10Pro + HDD upgrade kit</t>
  </si>
  <si>
    <t>NX.VLJER.001</t>
  </si>
  <si>
    <t>Acer TravelMate TMP214-52G-54LM 14"(1920x1080 (матовый) IPS)/Intel Core i5 10210U(1.6Ghz)/16384Mb/512SSDGb/noDVD/Ext:nVidia GeForce MX230(2048Mb)/Cam/BT/WiFi/war 3y/1.6kg/Black/DOS + HDD upgrade kit</t>
  </si>
  <si>
    <t>NX.VLJER.002</t>
  </si>
  <si>
    <t>Acer TravelMate TMP214-52G-53DG 14"(1920x1080 (матовый) IPS)/Intel Core i5 10210U(1.6Ghz)/16384Mb/512SSDGb/noDVD/Ext:nVidia GeForce MX230(2048Mb)/Cam/BT/WiFi/war 3y/1.6kg/Black/W10Pro + HDD upgrade kit</t>
  </si>
  <si>
    <t>NX.VLHER.00R</t>
  </si>
  <si>
    <t>Acer TravelMate TMP214-52-55PZ 14"(1920x1080 (матовый) IPS)/Intel Core i5 10210U(1.6Ghz)/16384Mb/512SSDGb/noDVD/Int:UMA/Cam/BT/WiFi/war 3y/1.6kg/Black/DOS + HDD upgrade kit</t>
  </si>
  <si>
    <t>NX.VLHER.00T</t>
  </si>
  <si>
    <t>Acer TravelMate TMP214-52-581X 14"(1920x1080 (матовый) IPS)/Intel Core i5 10210U(1.6Ghz)/16384Mb/512SSDGb/noDVD/Int:UMA/Cam/BT/WiFi/war 3y/1.6kg/Black/W10Pro + HDD upgrade kit</t>
  </si>
  <si>
    <t>NX.VLHER.00U</t>
  </si>
  <si>
    <t>Acer TravelMate TMP214-52-54ZR 14"(1920x1080 (матовый) IPS)/Intel Core i5 10210U(1.6Ghz)/8192Mb/512SSDGb/noDVD/Int:UMA/Cam/BT/WiFi/war 3y/1.6kg/Black/W10Pro + HDD upgrade kit</t>
  </si>
  <si>
    <t>NX.VMKER.004</t>
  </si>
  <si>
    <t>Acer TravelMate TMP214-52-581J 14"(1920x1080 (матовый) IPS)/Intel Core i5 10210U(1.6Ghz)/8192Mb/512SSDGb/noDVD/Int:Intel HD/Cam/BT/WiFi/war 3y/1.6kg/Black/W10Pro</t>
  </si>
  <si>
    <t>NX.VLHER.00L</t>
  </si>
  <si>
    <t>Acer TravelMate TMP214-52-53V2 14"(1920x1080 (матовый) IPS)/Intel Core i5 10210U(1.6Ghz)/8192Mb/256SSDGb/noDVD/Int:Intel HD/Cam/BT/WiFi/war 3y/1.6kg/Black/W10Pro + HDD upgrade kit</t>
  </si>
  <si>
    <t>NX.VLHER.00F</t>
  </si>
  <si>
    <t>Acer TravelMate TMP214-52-58ZN 14"(1920x1080 (матовый) IPS)/Intel Core i5 10210U(1.6Ghz)/8192Mb/256SSDGb/noDVD/Int:Intel HD/Cam/BT/WiFi/war 3y/1.6kg/Black/DOS + HDD upgrade kit</t>
  </si>
  <si>
    <t>NX.VLHER.00M</t>
  </si>
  <si>
    <t>Acer TravelMate TMP214-52-58KP 14"(1920x1080 (матовый) IPS)/Intel Core i5 10210U(1.6Ghz)/8192Mb/1000Gb/noDVD/Int:UMA/Cam/BT/WiFi/war 3y/1.6kg/Black/W10Pro</t>
  </si>
  <si>
    <t>NX.VLHER.00G</t>
  </si>
  <si>
    <t>Acer TravelMate TMP214-52-58E6 14"(1920x1080 (матовый) IPS)/Intel Core i5 10210U(1.6Ghz)/8192Mb/1000Gb/noDVD/Int:UMA/Cam/BT/WiFi/war 3y/1.6kg/Black/DOS</t>
  </si>
  <si>
    <t>NX.VLHER.00N</t>
  </si>
  <si>
    <t>Acer TravelMate TMP214-52-372L 14"(1920x1080 (матовый))/Intel Core i3 10110U(2.1Ghz)/8192Mb/256SSDGb/noDVD/Int:Intel HD/Cam/BT/WiFi/war 3y/1.6kg/Black/W10Pro + HDD upgrade kit</t>
  </si>
  <si>
    <t>NX.VLHER.00H</t>
  </si>
  <si>
    <t>Acer TravelMate TMP214-52-3763 14"(1920x1080 (матовый))/Intel Core i3 10110U(2.1Ghz)/8192Mb/256SSDGb/noDVD/Int:Intel HD/Cam/BT/WiFi/war 3y/1.6kg/Black/DOS + HDD upgrade kit</t>
  </si>
  <si>
    <t>NX.VLHER.00Q</t>
  </si>
  <si>
    <t>Acer TravelMate TMP214-52-38T5 14"(1920x1080 (матовый))/Intel Core i3 10110U(2.1Ghz)/4096Mb/256SSDGb/noDVD/Int:UMA/Cam/BT/WiFi/war 3y/1.6kg/Black/W10Pro + HDD upgrade kit</t>
  </si>
  <si>
    <t>NX.VLHER.00P</t>
  </si>
  <si>
    <t>Acer TravelMate TMP214-52-335A 14"(1920x1080 (матовый))/Intel Core i3 10110U(2.1Ghz)/4096Mb/1000Gb/noDVD/Int:Intel HD/Cam/BT/WiFi/war 3y/1.6kg/Black/W10Pro</t>
  </si>
  <si>
    <t>NX.VLKER.002</t>
  </si>
  <si>
    <t>Acer TravelMate TMP215-52G-79E3 15.6"(1920x1080 (матовый) IPS)/Intel Core i7 10510U(1.8Ghz)/16384Mb/512SSDGb/noDVD/Ext:nVidia GeForce MX230(2048Mb)/Cam/BT/WiFi/war 3y/1.8kg/Black/W10Pro + HDD upgrade kit</t>
  </si>
  <si>
    <t>NX.VMHER.003</t>
  </si>
  <si>
    <t>Acer TravelMate TMP215-52-776W 15.6"(1920x1080 (матовый) IPS)/Intel Core i7 10510U(1.8Ghz)/16384Mb/512SSDGb/noDVD/Int:Intel HD/Cam/BT/WiFi/war 3y/1.8kg/Black/W10Pro</t>
  </si>
  <si>
    <t>NX.VLLER.00J</t>
  </si>
  <si>
    <t>Acer TravelMate TMP215-52-78AN 15.6"(1920x1080 (матовый) IPS)/Intel Core i7 10510U(1.8Ghz)/16384Mb/512SSDGb/noDVD/Int:Intel HD/Cam/BT/WiFi/war 3y/1.8kg/Black/W10Pro + HDD upgrade kit</t>
  </si>
  <si>
    <t>NX.VLLER.00K</t>
  </si>
  <si>
    <t>Acer TravelMate TMP215-52-78H9 15.6"(1920x1080 (матовый) IPS)/Intel Core i7 10510U(1.8Ghz)/8192Mb/256SSDGb/noDVD/Int:Intel HD/Cam/BT/WiFi/war 3y/1.8kg/Black/W10Pro + HDD upgrade kit</t>
  </si>
  <si>
    <t>NX.VMHER.004</t>
  </si>
  <si>
    <t>Acer TravelMate TMP215-52-50DA 15.6"(1920x1080 (матовый) IPS)/Intel Core i5 10210U(1.6Ghz)/8192Mb/512SSDGb/noDVD/Int:Intel HD/Cam/BT/WiFi/war 3y/1.8kg/Black/W10Pro</t>
  </si>
  <si>
    <t>NX.VLLER.00N</t>
  </si>
  <si>
    <t>Acer TravelMate TMP215-52-57ZG 15.6"(1920x1080 (матовый) IPS)/Intel Core i5 10210U(1.6Ghz)/8192Mb/512SSDGb/noDVD/Int:Intel HD/Cam/BT/WiFi/war 3y/1.8kg/Black/W10Pro + HDD upgrade kit</t>
  </si>
  <si>
    <t>NX.VLLER.00H</t>
  </si>
  <si>
    <t>Acer TravelMate TMP215-52-50UM 15.6"(1920x1080 (матовый) IPS)/Intel Core i5 10210U(1.6Ghz)/8192Mb/512SSDGb/noDVD/Int:Intel HD/Cam/BT/WiFi/war 3y/1.8kg/Black/DOS + HDD upgrade kit</t>
  </si>
  <si>
    <t>NX.VLLER.00L</t>
  </si>
  <si>
    <t>Acer TravelMate TMP215-52-59RK 15.6"(1920x1080 (матовый) IPS)/Intel Core i5 10210U(1.6Ghz)/8192Mb/256SSDGb/noDVD/Int:Intel HD/Cam/BT/WiFi/war 3y/1.8kg/Black/W10Pro + HDD upgrade kit</t>
  </si>
  <si>
    <t>NX.VLLER.00G</t>
  </si>
  <si>
    <t>Acer TravelMate TMP215-52-529S 15.6"(1920x1080 (матовый) IPS)/Intel Core i5 10210U(1.6Ghz)/8192Mb/256SSDGb/noDVD/Int:Intel HD/Cam/BT/WiFi/war 3y/1.8kg/Black/DOS + HDD upgrade kit</t>
  </si>
  <si>
    <t>NX.VLLER.00P</t>
  </si>
  <si>
    <t>Acer TravelMate TMP215-52-52HL 15.6"(1920x1080 (матовый) IPS)/Intel Core i5 10210U(1.6Ghz)/8192Mb/1000Gb/noDVD/Int:Intel HD/Cam/BT/WiFi/war 3y/1.8kg/Black/W10Pro</t>
  </si>
  <si>
    <t>NX.VLLER.00S</t>
  </si>
  <si>
    <t>Acer TravelMate TMP215-52-35RG 15.6"(1920x1080 (матовый) IPS)/Intel Core i3 10110U(2.1Ghz)/8192Mb/256SSDGb/noDVD/Int:Intel HD/Cam/BT/WiFi/war 3y/1.8kg/Black/W10Pro + HDD upgrade kit</t>
  </si>
  <si>
    <t>NX.VLLER.00R</t>
  </si>
  <si>
    <t>Acer TravelMate TMP215-52-30CQ 15.6"(1920x1080 (матовый) IPS)/Intel Core i3 10110U(2.1Ghz)/8192Mb/256SSDGb/noDVD/Int:Intel HD/Cam/BT/WiFi/war 3y/1.8kg/Black/DOS + HDD upgrade kit</t>
  </si>
  <si>
    <t>NX.VLLER.00Q</t>
  </si>
  <si>
    <t>Acer TravelMate TMP215-52-32X3 15.6"(1920x1080 (матовый))/Intel Core i3 10110U(2.1Ghz)/4096Mb/256SSDGb/noDVD/Int:Intel HD/Cam/BT/WiFi/war 3y/1.8kg/Black/W10Pro + HDD upgrade kit</t>
  </si>
  <si>
    <t>NX.VLLER.00M</t>
  </si>
  <si>
    <t>Acer TravelMate TMP215-52-32WA 15.6"(1920x1080 (матовый))/Intel Core i3 10110U(2.1Ghz)/4096Mb/256SSDGb/noDVD/Int:Intel HD/Cam/BT/WiFi/war 3y/1.8kg/Black/DOS + HDD upgrade kit</t>
  </si>
  <si>
    <t>NX.EG1ER.00M</t>
  </si>
  <si>
    <t>Acer Extensa EX215-51G-57FT 15.6"(1920x1080 (матовый))/Intel Core i5 10210U(1.6Ghz)/8192Mb/256SSDGb/noDVD/Ext:nVidia GeForce MX230(2048Mb)/Cam/BT/WiFi/war 1y/1.9kg/Black/W10Pro</t>
  </si>
  <si>
    <t>NX.EFZER.018</t>
  </si>
  <si>
    <t>Acer Extensa EX215-51-57E8 15.6"(1920x1080 (матовый))/Intel Core i5 10210U(1.6Ghz)/8192Mb/512SSDGb/noDVD/Int:UMA/Cam/BT/WiFi/war 1y/1.9kg/Black/W10Pro + HDD upgrade kit</t>
  </si>
  <si>
    <t>NX.EGAER.012</t>
  </si>
  <si>
    <t>Acer Extensa EX215-22G-R8R0 15.6"(1920x1080 (матовый))/AMD Ryzen 5 3500U(2.1Ghz)/8192Mb/512SSDGb/noDVD/Ext:AMD Radeon 625(2048Mb)/Cam/BT/WiFi/war 1y/1.9kg/Black/W10Pro + HDD upgrade kit</t>
  </si>
  <si>
    <t>NX.EFZER.00T</t>
  </si>
  <si>
    <t>Acer Extensa EX215-51-54HX 15.6"(1920x1080 (матовый))/Intel Core i5 10210U(1.6Ghz)/8192Mb/256SSDGb/noDVD/Int:UMA/Cam/BT/WiFi/war 1y/1.9kg/Black/W10Pro</t>
  </si>
  <si>
    <t>NX.EGAER.013</t>
  </si>
  <si>
    <t>Acer Extensa EX215-22G-R2ZT 15.6"(1920x1080 (матовый))/AMD Ryzen 5 3500U(2.1Ghz)/8192Mb/256SSDGb/noDVD/Ext:AMD Radeon 625(2048Mb)/Cam/BT/WiFi/war 1y/1.9kg/Black/W10Pro + HDD upgrade kit</t>
  </si>
  <si>
    <t>NX.EFZER.00U</t>
  </si>
  <si>
    <t>Acer Extensa EX215-51-543P 15.6"(1920x1080 (матовый))/Intel Core i5 10210U(1.6Ghz)/8192Mb/1000Gb/noDVD/Int:UMA/Cam/BT/WiFi/war 1y/1.9kg/Black/W10Pro</t>
  </si>
  <si>
    <t>NX.EG9ER.01G</t>
  </si>
  <si>
    <t>Acer Extensa EX215-22-R21E 15.6"(1920x1080 (матовый))/AMD Ryzen 5 3500U(2.1Ghz)/16384Mb/512SSDGb/noDVD/Int:UMA/Cam/BT/WiFi/war 1y/1.9kg/Black/W10Pro + HDD upgrade kit</t>
  </si>
  <si>
    <t>NX.EFZER.019</t>
  </si>
  <si>
    <t>Acer Extensa EX215-51-38JQ 15.6"(1920x1080 (матовый))/Intel Core i3 10110U(2.1Ghz)/8192Mb/512SSDGb/noDVD/Int:UMA/Cam/BT/WiFi/war 1y/1.9kg/Black/W10Pro + HDD upgrade kit</t>
  </si>
  <si>
    <t>NX.EG9ER.01H</t>
  </si>
  <si>
    <t>Acer Extensa EX215-22-R2RM 15.6"(1920x1080 (матовый))/AMD Ryzen 5 3500U(2.1Ghz)/8192Mb/1000+256SSDGb/noDVD/Int:UMA/Cam/BT/WiFi/war 1y/1.9kg/Black/W10Pro</t>
  </si>
  <si>
    <t>NX.EFZER.00V</t>
  </si>
  <si>
    <t>Acer Extensa EX215-51-33CN 15.6"(1920x1080 (матовый))/Intel Core i3 10110U(2.1Ghz)/8192Mb/256SSDGb/noDVD/Int:UMA/Cam/BT/WiFi/war 1y/1.9kg/Black/W10Pro</t>
  </si>
  <si>
    <t>NX.EG9ER.01K</t>
  </si>
  <si>
    <t>Acer Extensa EX215-22-R1PZ 15.6"(1920x1080 (матовый))/AMD Ryzen 5 3500U(2.1Ghz)/8192Mb/512SSDGb/noDVD/Int:UMA/Cam/BT/WiFi/war 1y/1.9kg/Black/W10Pro + HDD upgrade kit</t>
  </si>
  <si>
    <t>NX.EFZER.00W</t>
  </si>
  <si>
    <t>Acer Extensa EX215-51-32ZU 15.6"(1920x1080 (матовый))/Intel Core i3 10110U(2.1Ghz)/4096Mb/256SSDGb/noDVD/Int:UMA/Cam/BT/WiFi/war 1y/1.9kg/Black/W10Pro</t>
  </si>
  <si>
    <t>NX.EG9ER.01L</t>
  </si>
  <si>
    <t>Acer Extensa EX215-22-R1RG 15.6"(1920x1080 (матовый))/AMD Ryzen 5 3500U(2.1Ghz)/8192Mb/256SSDGb/noDVD/Int:UMA/Cam/BT/WiFi/war 1y/1.9kg/Black/W10Pro + HDD upgrade kit</t>
  </si>
  <si>
    <t>NX.EFZER.00X</t>
  </si>
  <si>
    <t>Acer Extensa EX215-51-34GP 15.6"(1920x1080 (матовый))/Intel Core i3 10110U(2.1Ghz)/4096Mb/1000Gb/noDVD/Int:UMA/Cam/BT/WiFi/war 1y/1.9kg/Black/W10Pro</t>
  </si>
  <si>
    <t>NX.EG9ER.01M</t>
  </si>
  <si>
    <t>Acer Extensa EX215-22-R537 15.6"(1920x1080 (матовый))/AMD Ryzen 5 3500U(2.1Ghz)/4096Mb/1000Gb/noDVD/Int:UMA/Cam/BT/WiFi/war 1y/1.9kg/Black/W10Pro</t>
  </si>
  <si>
    <t>NX.EG9ER.01N</t>
  </si>
  <si>
    <t>Acer Extensa EX215-22-R2NL 15.6"(1920x1080 (матовый))/AMD Ryzen 3 3250U(2.6Ghz)/8192Mb/512SSDGb/noDVD/Int:UMA/Cam/BT/WiFi/war 1y/1.9kg/Black/W10Pro + HDD upgrade kit</t>
  </si>
  <si>
    <t>NX.EG9ER.01P</t>
  </si>
  <si>
    <t>Acer Extensa EX215-22-R00X 15.6"(1920x1080 (матовый))/AMD Ryzen 3 3250U(2.6Ghz)/8192Mb/256SSDGb/noDVD/Int:UMA/Cam/BT/WiFi/war 1y/1.9kg/Black/W10Pro + HDD upgrade kit</t>
  </si>
  <si>
    <t>NX.EG9ER.006</t>
  </si>
  <si>
    <t>Acer Extensa EX215-22-R1L1 15.6"(1920x1080 (матовый))/AMD Ryzen 3 3250U(2.6Ghz)/4096Mb/256SSDGb/noDVD/Int:UMA/Cam/BT/WiFi/war 1y/1.9kg/Black/W10Pro + HDD upgrade kit</t>
  </si>
  <si>
    <t>NX.EG9ER.01F</t>
  </si>
  <si>
    <t>Acer Extensa EX215-22-R70F 15.6"(1920x1080 (матовый))/AMD Ryzen 3 3250U(2.6Ghz)/4096Mb/1000Gb/noDVD/Int:UMA/Cam/BT/WiFi/war 1y/1.9kg/Black/W10Pro</t>
  </si>
  <si>
    <t>NX.EG8ER.01R</t>
  </si>
  <si>
    <t>Acer Extensa EX215-52-786U 15.6"(1920x1080 (матовый))/Intel Core i7 1065G7(1.3Ghz)/12288Mb/512SSDGb/noDVD/Int:UMA/Cam/BT/WiFi/war 1y/1.9kg/Black/W10Pro + HDD upgrade kit</t>
  </si>
  <si>
    <t>NX.EG8ER.01S</t>
  </si>
  <si>
    <t>Acer Extensa EX215-52-76TL 15.6"(1920x1080 (матовый))/Intel Core i7 1065G7(1.3Ghz)/8192Mb/256SSDGb/noDVD/Int:UMA/Cam/BT/WiFi/war 1y/1.9kg/Black/W10Pro + HDD upgrade kit</t>
  </si>
  <si>
    <t>NX.EG8ER.00J</t>
  </si>
  <si>
    <t>Acer Extensa EX215-52-59Q3 15.6"(1920x1080 (матовый))/Intel Core i5 1035G1(1Ghz)/8192Mb/512SSDGb/noDVD/Int:UMA/Cam/BT/WiFi/war 1y/1.9kg/Black/W10Pro + HDD upgrade kit</t>
  </si>
  <si>
    <t>NX.EG8ER.00E</t>
  </si>
  <si>
    <t>Acer Extensa EX215-52-519Y 15.6"(1920x1080 (матовый))/Intel Core i5 1035G1(1Ghz)/8192Mb/256SSDGb/noDVD/Int:UMA/Cam/BT/WiFi/war 1y/1.9kg/Black/W10Pro + HDD upgrade kit</t>
  </si>
  <si>
    <t>NX.EG8ER.00D</t>
  </si>
  <si>
    <t>Acer Extensa EX215-52-59U1 15.6"(1920x1080 (матовый))/Intel Core i5 1035G1(1Ghz)/8192Mb/1000Gb/noDVD/Int:UMA/Cam/BT/WiFi/war 1y/1.9kg/Black/W10Pro</t>
  </si>
  <si>
    <t>NX.EG8ER.00K</t>
  </si>
  <si>
    <t>Acer Extensa EX215-52-3796 15.6"(1920x1080 (матовый))/Intel Core i3 1005G1(1.2Ghz)/8192Mb/512SSDGb/noDVD/Int:UMA/Cam/BT/WiFi/war 1y/1.9kg/Black/W10Pro + HDD upgrade kit</t>
  </si>
  <si>
    <t>NX.EG8ER.00F</t>
  </si>
  <si>
    <t>Acer Extensa EX215-52-33MM 15.6"(1920x1080 (матовый))/Intel Core i3 1005G1(1.2Ghz)/8192Mb/256SSDGb/noDVD/Int:UMA/Cam/BT/WiFi/war 1y/1.9kg/Black/W10Pro + HDD upgrade kit</t>
  </si>
  <si>
    <t>NX.EG8ER.00G</t>
  </si>
  <si>
    <t>Acer Extensa EX215-52-31BQ 15.6"(1920x1080 (матовый))/Intel Core i3 1005G1(1.2Ghz)/4096Mb/256SSDGb/noDVD/Int:UMA/Cam/BT/WiFi/war 1y/1.9kg/Black/W10Pro + HDD upgrade kit</t>
  </si>
  <si>
    <t>NX.EG8ER.00H</t>
  </si>
  <si>
    <t>Acer Extensa EX215-52-35YS 15.6"(1920x1080 (матовый))/Intel Core i3 1005G1(1.2Ghz)/4096Mb/1000Gb/noDVD/Int:UMA/Cam/BT/WiFi/war 1y/1.9kg/Black/W10Pro</t>
  </si>
  <si>
    <t>NX.HLYER.00L</t>
  </si>
  <si>
    <t>Acer Aspire A317-51-52Z7 17.3"(1920x1080 (матовый) IPS)/Intel Core i5 10210U(1.6Ghz)/12288Mb/512SSDGb/DVDrw/Int:UMA/Cam/BT/WiFi/war 1y/2.8kg/Black/W10Pro</t>
  </si>
  <si>
    <t>NX.HLYER.00M</t>
  </si>
  <si>
    <t>Acer Aspire A317-51-51SY 17.3"(1920x1080 (матовый) IPS)/Intel Core i5 10210U(1.6Ghz)/8192Mb/256SSDGb/DVDrw/Int:UMA/Cam/BT/WiFi/war 1y/2.8kg/Black/W10Pro</t>
  </si>
  <si>
    <t>NX.HLYER.00N</t>
  </si>
  <si>
    <t>Acer Aspire A317-51-32CM 17.3"(1600x900)/Intel Core i3 10110U(2.1Ghz)/8192Mb/1000+128SSDGb/DVDrw/Int:UMA/Cam/BT/WiFi/war 1y/2.8kg/Black/W10Pro</t>
  </si>
  <si>
    <t>NX.HLYER.00P</t>
  </si>
  <si>
    <t>Acer Aspire A317-51-36Q3 17.3"(1600x900)/Intel Core i3 10110U(2.1Ghz)/4096Mb/256SSDGb/DVDrw/Int:UMA/Cam/BT/WiFi/war 1y/2.8kg/Black/W10Pro</t>
  </si>
  <si>
    <t>NX.HLYER.00Q</t>
  </si>
  <si>
    <t>Acer Aspire A317-51-393B 17.3"(1600x900)/Intel Core i3 10110U(2.1Ghz)/4096Mb/256SSDGb/DVDrw/Int:UMA/Cam/BT/WiFi/war 1y/2.8kg/Black/DOS</t>
  </si>
  <si>
    <t>NX.HLYER.00D</t>
  </si>
  <si>
    <t>Acer Aspire A317-51-37B3 17.3"(1920x1080 (матовый) IPS)/Intel Core i3 10110U(2.1Ghz)/8192Mb/1000Gb/DVDrw/Int:UMA/Cam/BT/WiFi/war 1y/2.8kg/Black/W10</t>
  </si>
  <si>
    <t>NX.HLYER.00C</t>
  </si>
  <si>
    <t>Acer Aspire A317-51-33D3 17.3"(1920x1080 (матовый) IPS)/Intel Core i3 10110U(2.1Ghz)/8192Mb/1000Gb/DVDrw/Int:UMA/Cam/BT/WiFi/war 1y/2.8kg/Black/DOS</t>
  </si>
  <si>
    <t>NX.HLYER.00E</t>
  </si>
  <si>
    <t>Acer Aspire A317-51-3651 17.3"(1600x900)/Intel Core i3 10110U(2.1Ghz)/4096Mb/1000Gb/DVDrw/Int:UMA/Cam/BT/WiFi/war 1y/2.8kg/Black/W10</t>
  </si>
  <si>
    <t>NX.HLYER.00B</t>
  </si>
  <si>
    <t>Acer Aspire A317-51-36P2 17.3"(1600x900)/Intel Core i3 10110U(2.1Ghz)/4096Mb/1000Gb/DVDrw/Int:UMA/Cam/BT/WiFi/war 1y/2.8kg/Black/DOS</t>
  </si>
  <si>
    <t>NX.HM1ER.00E</t>
  </si>
  <si>
    <t>Acer Aspire A317-51G-5416 17.3"(1920x1080 (матовый) IPS)/Intel Core i5 10210U(1.6Ghz)/8192Mb/512SSDGb/DVDrw/Ext:nVidia GeForce MX250(2048Mb)/Cam/BT/WiFi/war 1y/2.8kg/Black/W10Pro</t>
  </si>
  <si>
    <t>NX.HM0ER.00D</t>
  </si>
  <si>
    <t>Acer Aspire A317-51G-54FQ 17.3"(1920x1080 (матовый) IPS)/Intel Core i5 10210U(1.6Ghz)/8192Mb/512SSDGb/DVDrw/Ext:nVidia GeForce MX230(2048Mb)/Cam/BT/WiFi/war 1y/2.8kg/Black/W10Pro</t>
  </si>
  <si>
    <t>NX.HM0ER.00E</t>
  </si>
  <si>
    <t>Acer Aspire A317-51G-51QU 17.3"(1920x1080 (матовый) IPS)/Intel Core i5 10210U(1.6Ghz)/8192Mb/256SSDGb/DVDrw/Ext:nVidia GeForce MX230(2048Mb)/Cam/BT/WiFi/war 1y/2.8kg/Black/W10Pro</t>
  </si>
  <si>
    <t>NX.HZWER.00L</t>
  </si>
  <si>
    <t>Acer Aspire A317-52-509H 17.3"(1920x1080 (матовый) IPS)/Intel Core i5 1035G1(1Ghz)/12288Mb/512SSDGb/DVDrw/Int:UMA/Cam/BT/WiFi/war 1y/1.7kg/Black/W10Pro</t>
  </si>
  <si>
    <t>NX.HM0ER.00F</t>
  </si>
  <si>
    <t>Acer Aspire A317-51G-31ZW 17.3"(1920x1080 (матовый) IPS)/Intel Core i3 10110U(2.1Ghz)/8192Mb/512SSDGb/DVDrw/Ext:nVidia GeForce MX230(2048Mb)/Cam/BT/WiFi/war 1y/2.8kg/Black/W10Pro</t>
  </si>
  <si>
    <t>NX.HZWER.00M</t>
  </si>
  <si>
    <t>Acer Aspire A317-52-597B 17.3"(1920x1080 (матовый) IPS)/Intel Core i5 1035G1(1Ghz)/8192Mb/256SSDGb/DVDrw/Int:UMA/Cam/BT/WiFi/war 1y/1.7kg/Black/W10Pro</t>
  </si>
  <si>
    <t>NX.HM0ER.00G</t>
  </si>
  <si>
    <t>Acer Aspire A317-51G-3607 17.3"(1920x1080 (матовый) IPS)/Intel Core i3 10110U(2.1Ghz)/8192Mb/256SSDGb/DVDrw/Ext:nVidia GeForce MX230(2048Mb)/Cam/BT/WiFi/war 1y/2.8kg/Black/W10Pro</t>
  </si>
  <si>
    <t>NX.HZWER.00N</t>
  </si>
  <si>
    <t>Acer Aspire A317-52-33W5 17.3"(1600x900)/Intel Core i3 1005G1(1.2Ghz)/8192Mb/1000+128SSDGb/DVDrw/Int:UMA/Cam/BT/WiFi/war 1y/1.7kg/Black/W10Pro</t>
  </si>
  <si>
    <t>NX.HZWER.00P</t>
  </si>
  <si>
    <t>Acer Aspire A317-52-36CD 17.3"(1600x900)/Intel Core i3 1005G1(1.2Ghz)/4096Mb/256SSDGb/DVDrw/Int:UMA/Cam/BT/WiFi/war 1y/1.7kg/Black/W10Pro</t>
  </si>
  <si>
    <t>NX.HZWER.00K</t>
  </si>
  <si>
    <t>Acer Aspire A317-52-37NL 17.3"(1600x900)/Intel Core i3 1005G1(1.2Ghz)/4096Mb/256SSDGb/DVDrw/Int:UMA/Cam/BT/WiFi/war 1y/1.7kg/Black/DOS</t>
  </si>
  <si>
    <t>NX.HZWER.00H</t>
  </si>
  <si>
    <t>Acer Aspire A317-52-39HD 17.3"(1920x1080 (матовый) IPS)/Intel Core i3 1005G1(1.2Ghz)/8192Mb/1000Gb/DVDrw/Int:UMA/Cam/BT/WiFi/war 1y/1.7kg/Black/W10</t>
  </si>
  <si>
    <t>NX.HZWER.00G</t>
  </si>
  <si>
    <t>Acer Aspire A317-52-32CF 17.3"(1920x1080 (матовый) IPS)/Intel Core i3 1005G1(1.2Ghz)/8192Mb/1000Gb/DVDrw/Int:UMA/Cam/BT/WiFi/war 1y/1.7kg/Black/DOS</t>
  </si>
  <si>
    <t>NX.HZWER.00J</t>
  </si>
  <si>
    <t>Acer Aspire A317-52-37LW 17.3"(1600x900)/Intel Core i3 1005G1(1.2Ghz)/4096Mb/1000Gb/DVDrw/Int:UMA/Cam/BT/WiFi/war 1y/1.7kg/Black/W10</t>
  </si>
  <si>
    <t>NX.HZWER.00F</t>
  </si>
  <si>
    <t>Acer Aspire A317-52-36TA 17.3"(1600x900)/Intel Core i3 1005G1(1.2Ghz)/4096Mb/1000Gb/DVDrw/Int:UMA/Cam/BT/WiFi/war 1y/1.7kg/Black/DOS</t>
  </si>
  <si>
    <t>ASUS X509JA-EJ025 НЕКОНДИЦИЯ 15.6"(1920x1080 (матовый))/Intel Core i3 1005G1(1.2Ghz)/4096Mb/256SSDGb/noDVD/Int:Intel UHD Graphics/Cam/BT/WiFi/war 1y/1.9kg/Slate_Grey /Linux</t>
  </si>
  <si>
    <t>90NB0QD2-M03040</t>
  </si>
  <si>
    <t>ASUS X509JB-EJ063 15.6"(1920x1080 (матовый))/Intel Core i3 1005G1(1.2Ghz)/8192Mb/256SSDGb/noDVD/Ext:nVidia GeForce MX110(2048Mb)/Cam/BT/WiFi/war 1y/1.8kg/Slate Grey/DOS</t>
  </si>
  <si>
    <t>90NB0P52-M08920</t>
  </si>
  <si>
    <t>ASUS D509DA-BQ490T +mouse 15.6"(1920x1080 (матовый) IPS)/AMD Ryzen 5 3500U(2.1Ghz)/8192Mb/512SSDGb/noDVD/Int:Shared/Cam/BT/WiFi/war 1y/1.8kg/Slate Grey/W10</t>
  </si>
  <si>
    <t>ASUS X543UB-GQ822T НЕКОНДИЦИЯ 15.6"(1366x768 (матовый))/Intel Core i3 7020U(2.3Ghz)/6144Mb/1000Gb/noDVD/Ext:nVidia GeForce MX110(2048Mb)/Cam/BT/WiFi/war 1y/1.9kg/Star Gray/W10</t>
  </si>
  <si>
    <t>90NB0LP2-M07070</t>
  </si>
  <si>
    <t>ASUS X403FA-EB263 72Вт/ч батарея 14"(1920x1080 (матовый) IPS)/Intel Core i5 8265U(1.6Ghz)/8192Mb/256SSDGb/noDVD/Int:Intel UHD Graphics 620/Cam/BT/WiFi/72WHr/war 1y/1.35kg/Silver Blue /Linux</t>
  </si>
  <si>
    <t>90NB0LP2-M07080</t>
  </si>
  <si>
    <t>ASUS X403FA-EB061 72Вт/ч батарея 14"(1920x1080 (матовый) IPS)/Intel Core i5 8265U(1.6Ghz)/8192Mb/256SSDGb/noDVD/Int:Intel UHD Graphics 620/Cam/BT/WiFi/72WHr/war 1y/1.35kg/Silver Blue /Linux + fingerprint</t>
  </si>
  <si>
    <t>90NX0211-M26390</t>
  </si>
  <si>
    <t>ASUSPRO P1440FA-FA2078 14"(1920x1080 (матовый))/Intel Core i3 10110U(2.1Ghz)/8192Mb/256SSDGb/noDVD/Int:Intel UHD Graphics 620/Cam/BT/WiFi/war 1y/1.68kg/Star Grey/Linux</t>
  </si>
  <si>
    <t>90NX0212-M18590</t>
  </si>
  <si>
    <t>ASUSPRO P1440FA-FA1445T 14"(1920x1080 (матовый))/Intel Core i7 10510U(1.8Ghz)/16384Mb/1000+256SSDGb/noDVD/Int:Intel UHD Graphics/Cam/BT/WiFi/war 1y/1.6kg/grey/W10</t>
  </si>
  <si>
    <t>90NX01X1-M14430</t>
  </si>
  <si>
    <t>ASUSPRO P5440FA-BM1028 +cable 14"(1920x1080 (матовый) IPS)/Intel Core i3 8145U(2.1Ghz)/8192Mb/256SSDGb/noDVD/Int:Intel HD Graphics 620/Cam/BT/WiFi/war 1y/1.22kg/grey/DOS</t>
  </si>
  <si>
    <t>90NX0241-M05160</t>
  </si>
  <si>
    <t>ASUSPRO P2540FB-DM0365T 72Вт/ч батарея +mouse 15.6"(1920x1080 (матовый))/Intel Core i7 8565U(1.8Ghz)/16384Mb/512SSDGb/noDVD/Ext:nVidia GeForce MX110(2048Mb)/Cam/BT/WiFi/war 1y/2.37kg/Black/W10</t>
  </si>
  <si>
    <t>90NX0261-M12310</t>
  </si>
  <si>
    <t>ASUSPRO P3540FA-BQ0939 70Вт/ч батарея 15.6"(1920x1080 (матовый) IPS)/Intel Core i3 8145U(2.1Ghz)/8192Mb/256SSDGb/noDVD/Int:Intel HD Graphics 620/Cam/BT/WiFi/war 1y/1.7kg/grey/Linux</t>
  </si>
  <si>
    <t>ASUSPRO P3540FA-BQ0937 70Вт/ч батарея +mouse 15.6"(1920x1080 (матовый) IPS)/Intel Core i5 8265U(1.6Ghz)/8192Mb/512SSDGb/noDVD/Int:Intel HD Graphics 620/Cam/BT/WiFi/war 1y/1.7kg/grey/Linux</t>
  </si>
  <si>
    <t>90NB0MW1-M04860</t>
  </si>
  <si>
    <t>ASUS UX334FLC-A3108T +bag+cable 13.3"(1920x1080 IPS)/Intel Core i5 10210U(1.6Ghz)/8192Mb/512SSDGb/noDVD/Ext:nVidia GeForce MX250(2048Mb)/Cam/BT/WiFi/war 1y/1.1kg/Royal Blue/W10</t>
  </si>
  <si>
    <t>90NB0MB3-M05900</t>
  </si>
  <si>
    <t>ASUS UX431FA-AM128 14"(1920x1080 (матовый) IPS)/Intel Core i7 10510U(1.8Ghz)/16384Mb/512SSDGb/noDVD/Int:Intel UHD Graphics 620/Cam/BT/WiFi/war 1y/1.49kg/Utopia Blue Metal/DOS</t>
  </si>
  <si>
    <t>90NB0MB3-M05890</t>
  </si>
  <si>
    <t>ASUS UX431FA-AM157 +bag+mouse 14"(1920x1080 (матовый) IPS)/Intel Core i5 10210U(1.6Ghz)/8192Mb/512SSDGb/noDVD/Int:Intel UHD Graphics 620/Cam/BT/WiFi/war 1y/1.49kg/Utopia Blue Metal/DOS + NumberPad</t>
  </si>
  <si>
    <t>90NB0MQ1-M06930</t>
  </si>
  <si>
    <t>ASUS UX433FAC-A6362T +bag+cable 14"(1920x1080)/Intel Core i7 10510U(1.8Ghz)/16384Mb/512SSDGb/noDVD/Int:Intel UHD Graphics 620/Cam/BT/WiFi/bag/war 1y/1.1kg/Royal_Blue/W10</t>
  </si>
  <si>
    <t>ASUS UX433FAC-A6362R + bag +cable 14"(1920x1080)/Intel Core i7 10510U(1.8Ghz)/16384Mb/512SSDGb/noDVD/Int:Intel UHD Graphics 620/Cam/BT/WiFi/war 1y/1.1kg/Royal Blue/W10Pro + NumberPad</t>
  </si>
  <si>
    <t>90NB0RM5-M01680</t>
  </si>
  <si>
    <t>ASUS UX434FQ-A5037R + bag+cable 14"(1920x1080 (матовый))/Intel Core i7 10510U(1.8Ghz)/16384Mb/1024SSDGb/noDVD/Ext:nVidia GeForce MX350(2048Mb)/Cam/BT/WiFi/war 1y/1.26kg/Royal Blue/W10Pro + ScreenPad</t>
  </si>
  <si>
    <t>90NB0RM5-M01690</t>
  </si>
  <si>
    <t>ASUS UX434FQ-A5040R + bag+cable 14"(1920x1080 (матовый))/Intel Core i5 10210U(1.6Ghz)/8192Mb/512SSDGb/noDVD/Ext:nVidia GeForce MX350(2048Mb)/Cam/BT/WiFi/war 1y/1.26kg/Royal Blue/W10Pro + ScreenPad</t>
  </si>
  <si>
    <t>90NB0MP6-M11880</t>
  </si>
  <si>
    <t>ASUS UX434FLC-A5489R +bag+cable 14"(1920x1080)/Intel Core i7 10510U(1.8Ghz)/16384Mb/1024SSDGb/noDVD/Ext:nVidia GeForce MX250(2048Mb)/Cam/BT/WiFi/war 1y/1.26kg/Silver/W10Pro + ScreenPad</t>
  </si>
  <si>
    <t>90NB0NY1-M02010</t>
  </si>
  <si>
    <t>ASUS UX463FL-AI025T Touch +bag+stylus 14"(1920x1080 IPS)/Touch/Intel Core i7 10510U(1.8Ghz)/16384Mb/1024SSDGb/noDVD/Ext:nVidia GeForce MX250(2048Mb)/Cam/BT/WiFi/war 1y/1.4kg/grey/W10 + ScreenPad</t>
  </si>
  <si>
    <t>90NB0JC2-M02760</t>
  </si>
  <si>
    <t>ASUS Flip UX362FA-EL122T Touch +bag+stylus 13.3"(1920x1080 IPS)/Touch/Intel Core i7 8565U(1.8Ghz)/16384Mb/512SSDGb/noDVD/Int:Intel UHD Graphics 620/Cam/BT/WiFi/bag/war 1y/1.3kg/Royal_Blue/W10</t>
  </si>
  <si>
    <t>90NR04C1-M01450</t>
  </si>
  <si>
    <t>ASUS ROG G532LV-AZ040 15.6"(1920x1080 (матовый, 240Hz) IPS)/Intel Core i7 10875H(2.3Ghz)/16384Mb/512SSDGb/noDVD/Ext:nVidia GeForce RTX2060(6144Mb)/BT/WiFi/war 1y/2.57kg/black metal/DOS</t>
  </si>
  <si>
    <t>ASUS ROG G532LV-AZ040T 15.6"(1920x1080 (матовый, 240Hz) IPS)/Intel Core i7 10875H(2.3Ghz)/16384Mb/512SSDGb/noDVD/Ext:nVidia GeForce RTX2060(6144Mb)/BT/WiFi/war 1y/2.57kg/black metal/W10</t>
  </si>
  <si>
    <t>90NR0361-M01650</t>
  </si>
  <si>
    <t>ASUS ROG G532LW-AZ093 15.6"(1920x1080 (матовый, 240Hz) IPS)/Intel Core i7 10875H(2.3Ghz)/16384Mb/512SSDGb/noDVD/Ext:nVidia GeForce RTX2070(8192Mb)/BT/WiFi/war 1y/2.57kg/black metal/DOS</t>
  </si>
  <si>
    <t>90NR0361-M01640</t>
  </si>
  <si>
    <t>ASUS ROG G532LW-AZ093T 15.6"(1920x1080 (матовый, 240Hz) IPS)/Intel Core i7 10875H(2.3Ghz)/16384Mb/512SSDGb/noDVD/Ext:nVidia GeForce RTX2070(8192Mb)/BT/WiFi/war 1y/2.57kg/black metal/W10</t>
  </si>
  <si>
    <t>MSI НЕКОНДИЦИЯ Optix G24C 24" FHD (1920x1080 (матовый))/Curved/IPS-level(VA)/144Hz/1ms</t>
  </si>
  <si>
    <t>Samsung Smart Care B2B (расширенная гарантия)</t>
  </si>
  <si>
    <t>Knox</t>
  </si>
  <si>
    <t>IdeaPad 5xx</t>
  </si>
  <si>
    <t>Yoga</t>
  </si>
  <si>
    <t>IdeaCentre AIO A340-22IWL</t>
  </si>
  <si>
    <t>IdeaCentre AIO A340-22ICB, A340-22ICK</t>
  </si>
  <si>
    <t>IdeaCentre AIO A340-24IGM</t>
  </si>
  <si>
    <t>IdeaCentre AIO A340-24IWL</t>
  </si>
  <si>
    <t>IdeaCentre AIO A340-24ICB, A340-24ICK</t>
  </si>
  <si>
    <t>IdeaCentre AIO 520-24IKU</t>
  </si>
  <si>
    <t>IdeaCentre AIO 520-24ICB</t>
  </si>
  <si>
    <t>IdeaCentre AIO A540-24ICB</t>
  </si>
  <si>
    <t>IdeaCentre AIO 520-27ICB</t>
  </si>
  <si>
    <t>IdeaCentre AIO A540-27ICB</t>
  </si>
  <si>
    <t>Yoga A940-27ICB</t>
  </si>
  <si>
    <t>Десктопы Lenovo</t>
  </si>
  <si>
    <t>Игровые ПК Legion</t>
  </si>
  <si>
    <t>Legamaster e-Screen ETX-5520 55" 4K LED display, TouchScreen, яркость 350 нит, колонки, black</t>
  </si>
  <si>
    <t>Legamaster e-Screen ETX-6520-PLUS 65" 4K LED display, TouchScreen, яркость 350 нит, колонки, black</t>
  </si>
  <si>
    <t>Legamaster e-Screen ETX-6520 65" 4K LED display, TouchScreen, яркость 350 нит, колонки, black</t>
  </si>
  <si>
    <t>Legamaster e-Screen ETX-7520 75" 4K LED display, TouchScreen, яркость 350 нит, колонки, black</t>
  </si>
  <si>
    <t>Legamaster e-Screen ETX-7520-PLUS 75" 4K LED display, TouchScreen, яркость 350 нит, колонки, black</t>
  </si>
  <si>
    <t>Legamaster e-Screen ETX-8620 86" 4K LED display, TouchScreen, яркость 350 нит, колонки, black</t>
  </si>
  <si>
    <t>Legamaster e-Screen ETX-8620-PLUS 86" 4K LED display, TouchScreen, яркость 350 нит, колонки, black</t>
  </si>
  <si>
    <t>Бренд</t>
  </si>
  <si>
    <r>
      <rPr>
        <b/>
        <sz val="8"/>
        <color theme="1"/>
        <rFont val="Verdana"/>
        <family val="2"/>
        <charset val="204"/>
      </rPr>
      <t xml:space="preserve">Philips FC8023/04 </t>
    </r>
    <r>
      <rPr>
        <sz val="8"/>
        <color theme="1"/>
        <rFont val="Verdana"/>
        <family val="2"/>
        <charset val="204"/>
      </rPr>
      <t>(мешок для сбора пыли S-bag с нейтрализацией запаха, 4 шт в унаковке, для пылесосов серий Performer FC915X и FC917X, SilentStar FC93XX, Jewel FC90XX, EasyLife FC813X, PowerLife FC845X)</t>
    </r>
  </si>
  <si>
    <t>Цена с НДС</t>
  </si>
  <si>
    <t>Категори 1</t>
  </si>
  <si>
    <t>Прайс-лист (Внимание! Цены на товары с пометкой "Распродажа" действительны только на складские остатки Новосибирска и Красноярска при отгрузке со склада хранения)</t>
  </si>
  <si>
    <r>
      <rPr>
        <b/>
        <sz val="8"/>
        <color theme="1"/>
        <rFont val="Verdana"/>
        <family val="2"/>
        <charset val="204"/>
      </rPr>
      <t>Телевизор ЖК Hitachi SLT24N5000</t>
    </r>
    <r>
      <rPr>
        <sz val="8"/>
        <color theme="1"/>
        <rFont val="Verdana"/>
        <family val="2"/>
        <charset val="204"/>
      </rPr>
      <t xml:space="preserve"> (24”, HD, ELED, DVB-T2/C)</t>
    </r>
  </si>
  <si>
    <r>
      <rPr>
        <b/>
        <sz val="8"/>
        <color theme="1"/>
        <rFont val="Verdana"/>
        <family val="2"/>
        <charset val="204"/>
      </rPr>
      <t>Телевизор ЖК Hitachi SLT24N5500</t>
    </r>
    <r>
      <rPr>
        <sz val="8"/>
        <color theme="1"/>
        <rFont val="Verdana"/>
        <family val="2"/>
        <charset val="204"/>
      </rPr>
      <t xml:space="preserve"> (24”, HD, ELED, DVB-T2/C, Smart-TV)</t>
    </r>
  </si>
  <si>
    <r>
      <rPr>
        <b/>
        <sz val="8"/>
        <color theme="1"/>
        <rFont val="Verdana"/>
        <family val="2"/>
        <charset val="204"/>
      </rPr>
      <t>Телевизор ЖК 40'' Hitachi 40HB6T62</t>
    </r>
    <r>
      <rPr>
        <sz val="8"/>
        <color theme="1"/>
        <rFont val="Verdana"/>
        <family val="2"/>
        <charset val="204"/>
      </rPr>
      <t xml:space="preserve"> (40",D-LED,Full HD, Smart TV, Wi-Fi, Miracast,DVB-T2/C, Scart,VGA)</t>
    </r>
  </si>
  <si>
    <r>
      <rPr>
        <b/>
        <sz val="8"/>
        <color theme="1"/>
        <rFont val="Verdana"/>
        <family val="2"/>
        <charset val="204"/>
      </rPr>
      <t>Телевизор ЖК 43'' Hitachi 43HL15W64</t>
    </r>
    <r>
      <rPr>
        <sz val="8"/>
        <color theme="1"/>
        <rFont val="Verdana"/>
        <family val="2"/>
        <charset val="204"/>
      </rPr>
      <t xml:space="preserve"> (43”, UHD, SMART, DLED,  DVB-T2/C/S2, встр. WIFI)</t>
    </r>
  </si>
  <si>
    <r>
      <rPr>
        <b/>
        <sz val="8"/>
        <color theme="1"/>
        <rFont val="Verdana"/>
        <family val="2"/>
        <charset val="204"/>
      </rPr>
      <t>Телевизор ЖК 48'' Hitachi 48HB6W62 H</t>
    </r>
    <r>
      <rPr>
        <sz val="8"/>
        <color theme="1"/>
        <rFont val="Verdana"/>
        <family val="2"/>
        <charset val="204"/>
      </rPr>
      <t xml:space="preserve"> (48”, FHD, SMART, DLED,  DVB-T2/C/S2, встр. WIFI)</t>
    </r>
  </si>
  <si>
    <r>
      <rPr>
        <b/>
        <sz val="8"/>
        <color theme="1"/>
        <rFont val="Verdana"/>
        <family val="2"/>
        <charset val="204"/>
      </rPr>
      <t>Телевизор ЖК 49'' Hitachi 49HL15W64 A</t>
    </r>
    <r>
      <rPr>
        <sz val="8"/>
        <color theme="1"/>
        <rFont val="Verdana"/>
        <family val="2"/>
        <charset val="204"/>
      </rPr>
      <t xml:space="preserve"> (49”, UHD, SMART, DLED,  DVB-T2/C/S2, встр. WIFI)</t>
    </r>
  </si>
  <si>
    <r>
      <rPr>
        <b/>
        <sz val="8"/>
        <color theme="1"/>
        <rFont val="Verdana"/>
        <family val="2"/>
        <charset val="204"/>
      </rPr>
      <t>Телевизор ЖК 65'' Hitachi 65HZ6W69</t>
    </r>
    <r>
      <rPr>
        <sz val="8"/>
        <color theme="1"/>
        <rFont val="Verdana"/>
        <family val="2"/>
        <charset val="204"/>
      </rPr>
      <t xml:space="preserve"> (65",LED,Ultra HD, Smart TV, Wi-Fi, Miracast,DVB-T2/C/S2, Scart,VGA)</t>
    </r>
  </si>
  <si>
    <r>
      <rPr>
        <b/>
        <sz val="8"/>
        <color theme="1"/>
        <rFont val="Verdana"/>
        <family val="2"/>
        <charset val="204"/>
      </rPr>
      <t>Встраиваемый телевизор ЖК 22'' KITEQ 22A12S-B</t>
    </r>
    <r>
      <rPr>
        <sz val="8"/>
        <color theme="1"/>
        <rFont val="Verdana"/>
        <family val="2"/>
        <charset val="204"/>
      </rPr>
      <t xml:space="preserve"> (Встраиваемый телевизор, ниша 38 см, 22", Full HD, Smart TV)</t>
    </r>
  </si>
  <si>
    <r>
      <rPr>
        <b/>
        <sz val="8"/>
        <color theme="1"/>
        <rFont val="Verdana"/>
        <family val="2"/>
        <charset val="204"/>
      </rPr>
      <t>Телевизор ЖК 50'' Panasonic TX-50GXR700A</t>
    </r>
    <r>
      <rPr>
        <sz val="8"/>
        <color theme="1"/>
        <rFont val="Verdana"/>
        <family val="2"/>
        <charset val="204"/>
      </rPr>
      <t xml:space="preserve"> (50", UHD, SMART TV, HDR10, 3xHDMI, 2xUSB (1xUSB - 2.0, 1xUSB - 3.0), DVB-T/T2/S2/DVB-C, 1xCI+, Wi-Fi, 20 Вт)</t>
    </r>
  </si>
  <si>
    <r>
      <rPr>
        <b/>
        <sz val="8"/>
        <color theme="1"/>
        <rFont val="Verdana"/>
        <family val="2"/>
        <charset val="204"/>
      </rPr>
      <t>Телевизор ЖК 55'' Panasonic TX-55GXR900</t>
    </r>
    <r>
      <rPr>
        <sz val="8"/>
        <color theme="1"/>
        <rFont val="Verdana"/>
        <family val="2"/>
        <charset val="204"/>
      </rPr>
      <t xml:space="preserve"> (55", UHD, SMART TV (MHS 4.0), HDR10+, Dolby Atmos/Vision, 3xHDMI, 3xUSB (2xUSB - 2.0, 1xUSB - 3.0), Bluetooth, DVB-T/T2/S2/DVB-C, 1xCI+, Wi-Fi, 20 Вт)</t>
    </r>
  </si>
  <si>
    <r>
      <rPr>
        <b/>
        <sz val="8"/>
        <color theme="1"/>
        <rFont val="Verdana"/>
        <family val="2"/>
        <charset val="204"/>
      </rPr>
      <t>Телевизор OLED 55'' Panasonic TX-55GZR950</t>
    </r>
    <r>
      <rPr>
        <sz val="8"/>
        <color theme="1"/>
        <rFont val="Verdana"/>
        <family val="2"/>
        <charset val="204"/>
      </rPr>
      <t xml:space="preserve"> (55", OLED, UHD, SMART TV (MHS 4.0), HDR10+, Dolby Atmos/Vision, 4xHDMI, 3xUSB (2xUSB - 2.0, 1xUSB - 3.0), Bluetooth, DVB-T/T2/S2/DVB-C, 2xCI+, Wi-Fi, 50 Вт)</t>
    </r>
  </si>
  <si>
    <r>
      <rPr>
        <b/>
        <sz val="8"/>
        <color theme="1"/>
        <rFont val="Verdana"/>
        <family val="2"/>
        <charset val="204"/>
      </rPr>
      <t>Телевизор ЖК 65'' Panasonic TX-65GXR700A</t>
    </r>
    <r>
      <rPr>
        <sz val="8"/>
        <color theme="1"/>
        <rFont val="Verdana"/>
        <family val="2"/>
        <charset val="204"/>
      </rPr>
      <t xml:space="preserve"> (65", UHD, SMART TV, HDR10, 3xHDMI, 2xUSB (1xUSB - 2.0, 1xUSB - 3.0), DVB-T/T2/S2/DVB-C, 1xCI+, Wi-Fi, 20 Вт)</t>
    </r>
  </si>
  <si>
    <r>
      <rPr>
        <b/>
        <sz val="8"/>
        <color theme="1"/>
        <rFont val="Verdana"/>
        <family val="2"/>
        <charset val="204"/>
      </rPr>
      <t>Телевизор ЖК 24'' Samsung LT24H390SIXX</t>
    </r>
    <r>
      <rPr>
        <sz val="8"/>
        <color theme="1"/>
        <rFont val="Verdana"/>
        <family val="2"/>
        <charset val="204"/>
      </rPr>
      <t xml:space="preserve"> (23,6'' ТВ-монитор, Full HD, Smart, Wi-fi, DVB-T2/C)</t>
    </r>
  </si>
  <si>
    <r>
      <rPr>
        <b/>
        <sz val="8"/>
        <color theme="1"/>
        <rFont val="Verdana"/>
        <family val="2"/>
        <charset val="204"/>
      </rPr>
      <t>Телевизор ЖК 27" Samsung LT27H390SIXX</t>
    </r>
    <r>
      <rPr>
        <sz val="8"/>
        <color theme="1"/>
        <rFont val="Verdana"/>
        <family val="2"/>
        <charset val="204"/>
      </rPr>
      <t xml:space="preserve"> (27",ТВ-монитор, Full HD, Smart, Wi-fi, DVB-T2/C)</t>
    </r>
  </si>
  <si>
    <r>
      <rPr>
        <b/>
        <sz val="8"/>
        <color theme="1"/>
        <rFont val="Verdana"/>
        <family val="2"/>
        <charset val="204"/>
      </rPr>
      <t>Телевизор ЖК 32" Samsung LT32E310EX</t>
    </r>
    <r>
      <rPr>
        <sz val="8"/>
        <color theme="1"/>
        <rFont val="Verdana"/>
        <family val="2"/>
        <charset val="204"/>
      </rPr>
      <t xml:space="preserve"> (31,5" ТВ-монитор, Full HD, DVB-T2/C)</t>
    </r>
  </si>
  <si>
    <r>
      <rPr>
        <b/>
        <sz val="8"/>
        <color theme="1"/>
        <rFont val="Verdana"/>
        <family val="2"/>
        <charset val="204"/>
      </rPr>
      <t>Телевизор ЖК 24'' Samsung UE24H4080AUX</t>
    </r>
    <r>
      <rPr>
        <sz val="8"/>
        <color theme="1"/>
        <rFont val="Verdana"/>
        <family val="2"/>
        <charset val="204"/>
      </rPr>
      <t xml:space="preserve"> (24”, LED, HD ready, 100 Hz, DVB-T2/C/S2, white)</t>
    </r>
  </si>
  <si>
    <r>
      <rPr>
        <b/>
        <sz val="8"/>
        <color theme="1"/>
        <rFont val="Verdana"/>
        <family val="2"/>
        <charset val="204"/>
      </rPr>
      <t>Телевизор ЖК 24'' Samsung UE24N4500AUX</t>
    </r>
    <r>
      <rPr>
        <sz val="8"/>
        <color theme="1"/>
        <rFont val="Verdana"/>
        <family val="2"/>
        <charset val="204"/>
      </rPr>
      <t xml:space="preserve"> (24'', LED, HD, DVB-T2/C/S2)</t>
    </r>
  </si>
  <si>
    <r>
      <rPr>
        <b/>
        <sz val="8"/>
        <color theme="1"/>
        <rFont val="Verdana"/>
        <family val="2"/>
        <charset val="204"/>
      </rPr>
      <t>Телевизор ЖК 28'' Samsung UE28N4500AUXRU</t>
    </r>
    <r>
      <rPr>
        <sz val="8"/>
        <color theme="1"/>
        <rFont val="Verdana"/>
        <family val="2"/>
        <charset val="204"/>
      </rPr>
      <t xml:space="preserve"> (28", HD, Smart TV, PQI 400, DVB-T2/C/S2 10W, CI+(1.3), 2HDMI, черный)</t>
    </r>
  </si>
  <si>
    <r>
      <rPr>
        <b/>
        <sz val="8"/>
        <color theme="1"/>
        <rFont val="Verdana"/>
        <family val="2"/>
        <charset val="204"/>
      </rPr>
      <t>Телевизор ЖК 32'' Samsung UE32M5500AUX</t>
    </r>
    <r>
      <rPr>
        <sz val="8"/>
        <color theme="1"/>
        <rFont val="Verdana"/>
        <family val="2"/>
        <charset val="204"/>
      </rPr>
      <t xml:space="preserve"> (32", Full HD, Smart TV, Voice, WI-Fi, PQI 400, DVB-T2/C/S2, Dark Titan, Smart Control)</t>
    </r>
  </si>
  <si>
    <r>
      <rPr>
        <b/>
        <sz val="8"/>
        <color theme="1"/>
        <rFont val="Verdana"/>
        <family val="2"/>
        <charset val="204"/>
      </rPr>
      <t>Телевизор ЖК 32'' Samsung UE32N4000AUX</t>
    </r>
    <r>
      <rPr>
        <sz val="8"/>
        <color theme="1"/>
        <rFont val="Verdana"/>
        <family val="2"/>
        <charset val="204"/>
      </rPr>
      <t xml:space="preserve"> (32", HD, PQI 200, DVB-T2/C, black)</t>
    </r>
  </si>
  <si>
    <r>
      <rPr>
        <b/>
        <sz val="8"/>
        <color theme="1"/>
        <rFont val="Verdana"/>
        <family val="2"/>
        <charset val="204"/>
      </rPr>
      <t>Телевизор ЖК 32'' Samsung UE32N4010AUX</t>
    </r>
    <r>
      <rPr>
        <sz val="8"/>
        <color theme="1"/>
        <rFont val="Verdana"/>
        <family val="2"/>
        <charset val="204"/>
      </rPr>
      <t xml:space="preserve"> (32", HD, PQI 200, DVB-T2/C, white)</t>
    </r>
  </si>
  <si>
    <r>
      <rPr>
        <b/>
        <sz val="8"/>
        <color theme="1"/>
        <rFont val="Verdana"/>
        <family val="2"/>
        <charset val="204"/>
      </rPr>
      <t>Телевизор ЖК 32'' Samsung UE32N4500AUX</t>
    </r>
    <r>
      <rPr>
        <sz val="8"/>
        <color theme="1"/>
        <rFont val="Verdana"/>
        <family val="2"/>
        <charset val="204"/>
      </rPr>
      <t xml:space="preserve"> (32", HD, Smart TV, PQI 200, DVB-T2/C)</t>
    </r>
  </si>
  <si>
    <r>
      <rPr>
        <b/>
        <sz val="8"/>
        <color theme="1"/>
        <rFont val="Verdana"/>
        <family val="2"/>
        <charset val="204"/>
      </rPr>
      <t xml:space="preserve">Телевизор ЖК 32'' Samsung UE32N5000AUX </t>
    </r>
    <r>
      <rPr>
        <sz val="8"/>
        <color theme="1"/>
        <rFont val="Verdana"/>
        <family val="2"/>
        <charset val="204"/>
      </rPr>
      <t>(32", Full HD, PQI 300, DVB-T2/C, black)</t>
    </r>
  </si>
  <si>
    <r>
      <rPr>
        <b/>
        <sz val="8"/>
        <color theme="1"/>
        <rFont val="Verdana"/>
        <family val="2"/>
        <charset val="204"/>
      </rPr>
      <t xml:space="preserve">Телевизор ЖК 32'' Samsung UE32T4500AUXRU </t>
    </r>
    <r>
      <rPr>
        <sz val="8"/>
        <color theme="1"/>
        <rFont val="Verdana"/>
        <family val="2"/>
        <charset val="204"/>
      </rPr>
      <t>(32", HD, Smart TV, PQI 900, HDR, DVB-T2/C, 10W, CI+(1.4), 2HDMI, black)</t>
    </r>
  </si>
  <si>
    <r>
      <rPr>
        <b/>
        <sz val="8"/>
        <color theme="1"/>
        <rFont val="Verdana"/>
        <family val="2"/>
        <charset val="204"/>
      </rPr>
      <t>Телевизор ЖК 32'' Samsung UE32T4510AUXRU</t>
    </r>
    <r>
      <rPr>
        <sz val="8"/>
        <color theme="1"/>
        <rFont val="Verdana"/>
        <family val="2"/>
        <charset val="204"/>
      </rPr>
      <t xml:space="preserve"> (32", HD, Smart TV, PQI 900, HDR, DVB-T2/C, 10W, CI+(1.4), 2HDMI, white)</t>
    </r>
  </si>
  <si>
    <r>
      <rPr>
        <b/>
        <sz val="8"/>
        <color theme="1"/>
        <rFont val="Verdana"/>
        <family val="2"/>
        <charset val="204"/>
      </rPr>
      <t>Телевизор ЖК 43" Samsung UE43J5202AUX</t>
    </r>
    <r>
      <rPr>
        <sz val="8"/>
        <color theme="1"/>
        <rFont val="Verdana"/>
        <family val="2"/>
        <charset val="204"/>
      </rPr>
      <t xml:space="preserve"> (43”, Full HD, Smart TV, Wi-Fi, 50 Hz, DVB-T2/C/S2)</t>
    </r>
  </si>
  <si>
    <r>
      <rPr>
        <b/>
        <sz val="8"/>
        <color theme="1"/>
        <rFont val="Verdana"/>
        <family val="2"/>
        <charset val="204"/>
      </rPr>
      <t>Телевизор ЖК 43" Samsung QE43Q60TAUXRU</t>
    </r>
    <r>
      <rPr>
        <sz val="8"/>
        <color theme="1"/>
        <rFont val="Verdana"/>
        <family val="2"/>
        <charset val="204"/>
      </rPr>
      <t xml:space="preserve"> (43”, QLED, Smart TV,Wi-Fi, Voice, PQI 3100, DVB-T2/C/S2, 20W, 3HDMI, black)</t>
    </r>
  </si>
  <si>
    <r>
      <rPr>
        <b/>
        <sz val="8"/>
        <color theme="1"/>
        <rFont val="Verdana"/>
        <family val="2"/>
        <charset val="204"/>
      </rPr>
      <t>Телевизор ЖК 43'' Samsung UE43N5000AUX</t>
    </r>
    <r>
      <rPr>
        <sz val="8"/>
        <color theme="1"/>
        <rFont val="Verdana"/>
        <family val="2"/>
        <charset val="204"/>
      </rPr>
      <t xml:space="preserve"> (43", Full HD, PQI 300, DVB-T2/C, black)</t>
    </r>
  </si>
  <si>
    <r>
      <rPr>
        <b/>
        <sz val="8"/>
        <color theme="1"/>
        <rFont val="Verdana"/>
        <family val="2"/>
        <charset val="204"/>
      </rPr>
      <t xml:space="preserve">Телевизор ЖК 43'' Samsung UE43N5500AUX </t>
    </r>
    <r>
      <rPr>
        <sz val="8"/>
        <color theme="1"/>
        <rFont val="Verdana"/>
        <family val="2"/>
        <charset val="204"/>
      </rPr>
      <t>(43", Full HD, PQI 500, Smart TV, DVB-T2/C, black)</t>
    </r>
  </si>
  <si>
    <r>
      <rPr>
        <b/>
        <sz val="8"/>
        <color theme="1"/>
        <rFont val="Verdana"/>
        <family val="2"/>
        <charset val="204"/>
      </rPr>
      <t xml:space="preserve">Телевизор ЖК 43'' Samsung UE43N5510AUX </t>
    </r>
    <r>
      <rPr>
        <sz val="8"/>
        <color theme="1"/>
        <rFont val="Verdana"/>
        <family val="2"/>
        <charset val="204"/>
      </rPr>
      <t>(43", Full HD, PQI 500, Smart TV, DVB-T2/C, white)</t>
    </r>
  </si>
  <si>
    <r>
      <rPr>
        <b/>
        <sz val="8"/>
        <color theme="1"/>
        <rFont val="Verdana"/>
        <family val="2"/>
        <charset val="204"/>
      </rPr>
      <t>Телевизор ЖК 43" Samsung UE43RU7400UX</t>
    </r>
    <r>
      <rPr>
        <sz val="8"/>
        <color theme="1"/>
        <rFont val="Verdana"/>
        <family val="2"/>
        <charset val="204"/>
      </rPr>
      <t xml:space="preserve"> (43”, Ultra HD, Smart TV,Wi-Fi, Voice, PQI 1900, DVB-T2/C/S2, Smart control)</t>
    </r>
  </si>
  <si>
    <r>
      <rPr>
        <b/>
        <sz val="8"/>
        <color theme="1"/>
        <rFont val="Verdana"/>
        <family val="2"/>
        <charset val="204"/>
      </rPr>
      <t>Телевизор ЖК 43" Samsung UE43RU7410UXRU</t>
    </r>
    <r>
      <rPr>
        <sz val="8"/>
        <color theme="1"/>
        <rFont val="Verdana"/>
        <family val="2"/>
        <charset val="204"/>
      </rPr>
      <t xml:space="preserve"> (43”)</t>
    </r>
  </si>
  <si>
    <r>
      <rPr>
        <b/>
        <sz val="8"/>
        <color theme="1"/>
        <rFont val="Verdana"/>
        <family val="2"/>
        <charset val="204"/>
      </rPr>
      <t>Телевизор ЖК 43" Samsung UE43RU7090UXRU</t>
    </r>
    <r>
      <rPr>
        <sz val="8"/>
        <color theme="1"/>
        <rFont val="Verdana"/>
        <family val="2"/>
        <charset val="204"/>
      </rPr>
      <t xml:space="preserve"> (43”, Ultra HD, Smart TV,Wi-Fi, Voice, PQI 1400, DVB-T2/C/S2, Smart control, 3HDMI, 20W, black)</t>
    </r>
  </si>
  <si>
    <r>
      <rPr>
        <b/>
        <sz val="8"/>
        <color theme="1"/>
        <rFont val="Verdana"/>
        <family val="2"/>
        <charset val="204"/>
      </rPr>
      <t>Телевизор ЖК 43" Samsung UE43TU7100UXRU</t>
    </r>
    <r>
      <rPr>
        <sz val="8"/>
        <color theme="1"/>
        <rFont val="Verdana"/>
        <family val="2"/>
        <charset val="204"/>
      </rPr>
      <t xml:space="preserve"> (43”, Ultra HD, Smart TV, Wi-Fi, Voice, PQI 2000, DVB-T2/C/S2, Bluetooth, CI+(1.4), 20W, 2HDMI, TITAN GRAY)</t>
    </r>
  </si>
  <si>
    <r>
      <rPr>
        <b/>
        <sz val="8"/>
        <color theme="1"/>
        <rFont val="Verdana"/>
        <family val="2"/>
        <charset val="204"/>
      </rPr>
      <t>Телевизор ЖК 43" Samsung UE43TU7500UXRU</t>
    </r>
    <r>
      <rPr>
        <sz val="8"/>
        <color theme="1"/>
        <rFont val="Verdana"/>
        <family val="2"/>
        <charset val="204"/>
      </rPr>
      <t xml:space="preserve"> (43”, Ultra HD, Smart TV, Wi-Fi, Voice, PQI 2000, DVB-T2/C/S2, Bluetooth, CI+(1.4), 20W, 2HDMI, TITAN GRAY/BLACK)</t>
    </r>
  </si>
  <si>
    <r>
      <rPr>
        <b/>
        <sz val="8"/>
        <color theme="1"/>
        <rFont val="Verdana"/>
        <family val="2"/>
        <charset val="204"/>
      </rPr>
      <t>Телевизор ЖК 43" Samsung UE43TU8000UXRU</t>
    </r>
    <r>
      <rPr>
        <sz val="8"/>
        <color theme="1"/>
        <rFont val="Verdana"/>
        <family val="2"/>
        <charset val="204"/>
      </rPr>
      <t xml:space="preserve"> (43”, Ultra HD, Smart TV, Wi-Fi, Voice, PQI 2100, DVB-T2/C/S2, Bluetooth, CI+(1.4), 20W, 3HDMI, BLACK)</t>
    </r>
  </si>
  <si>
    <r>
      <rPr>
        <b/>
        <sz val="8"/>
        <color theme="1"/>
        <rFont val="Verdana"/>
        <family val="2"/>
        <charset val="204"/>
      </rPr>
      <t>Телевизор ЖК 43" Samsung UE43TU8500UXRU</t>
    </r>
    <r>
      <rPr>
        <sz val="8"/>
        <color theme="1"/>
        <rFont val="Verdana"/>
        <family val="2"/>
        <charset val="204"/>
      </rPr>
      <t xml:space="preserve"> (43”, Ultra HD, Smart TV, Wi-Fi, Voice, PQI 2800, DVB-T2/C/S2, Bluetooth, CI+(1.4), 20W, 3HDMI, BLACK)</t>
    </r>
  </si>
  <si>
    <r>
      <rPr>
        <b/>
        <sz val="8"/>
        <color theme="1"/>
        <rFont val="Verdana"/>
        <family val="2"/>
        <charset val="204"/>
      </rPr>
      <t>Телевизор ЖК 43" Samsung UE43TU8510UXRU</t>
    </r>
    <r>
      <rPr>
        <sz val="8"/>
        <color theme="1"/>
        <rFont val="Verdana"/>
        <family val="2"/>
        <charset val="204"/>
      </rPr>
      <t xml:space="preserve"> (43”, Ultra HD, Smart TV, Wi-Fi, Voice, PQI 2800, DVB-T2/C/S2, Bluetooth, CI+(1.4), 20W, 3HDMI, WHITE)</t>
    </r>
  </si>
  <si>
    <r>
      <rPr>
        <b/>
        <sz val="8"/>
        <color theme="1"/>
        <rFont val="Verdana"/>
        <family val="2"/>
        <charset val="204"/>
      </rPr>
      <t>Телевизор ЖК 49" Samsung QE49Q60RAUX</t>
    </r>
    <r>
      <rPr>
        <sz val="8"/>
        <color theme="1"/>
        <rFont val="Verdana"/>
        <family val="2"/>
        <charset val="204"/>
      </rPr>
      <t xml:space="preserve"> (49”, QLED, Smart TV, Wi-Fi)</t>
    </r>
  </si>
  <si>
    <r>
      <rPr>
        <b/>
        <sz val="8"/>
        <color theme="1"/>
        <rFont val="Verdana"/>
        <family val="2"/>
        <charset val="204"/>
      </rPr>
      <t>Телевизор ЖК 49" Samsung QE49Q80TAUXRU</t>
    </r>
    <r>
      <rPr>
        <sz val="8"/>
        <color theme="1"/>
        <rFont val="Verdana"/>
        <family val="2"/>
        <charset val="204"/>
      </rPr>
      <t xml:space="preserve"> (49”, QLED, Smart TV,Wi-Fi, Voice, PQI 3200, DVB-T2/C/S2, 40W, 4HDMI, front CARBON SILVER, stand TITAN BLACK)</t>
    </r>
  </si>
  <si>
    <r>
      <rPr>
        <b/>
        <sz val="8"/>
        <color theme="1"/>
        <rFont val="Verdana"/>
        <family val="2"/>
        <charset val="204"/>
      </rPr>
      <t>Телевизор ЖК 50" Samsung QE50Q60TAUXRU</t>
    </r>
    <r>
      <rPr>
        <sz val="8"/>
        <color theme="1"/>
        <rFont val="Verdana"/>
        <family val="2"/>
        <charset val="204"/>
      </rPr>
      <t xml:space="preserve"> (50”, QLED, Smart TV,Wi-Fi, Voice, PQI 3100, DVB-T2/C/S2, 20W, 3HDMI, black)</t>
    </r>
  </si>
  <si>
    <r>
      <rPr>
        <b/>
        <sz val="8"/>
        <color theme="1"/>
        <rFont val="Verdana"/>
        <family val="2"/>
        <charset val="204"/>
      </rPr>
      <t>Телевизор ЖК 50" Samsung QE50LS03TAUXRU</t>
    </r>
    <r>
      <rPr>
        <sz val="8"/>
        <color theme="1"/>
        <rFont val="Verdana"/>
        <family val="2"/>
        <charset val="204"/>
      </rPr>
      <t xml:space="preserve"> (50”, QLED Frame, UHD, Smart TV,Wi-Fi, Voice, PQI 3100, DVB-T2/C/S2, 20W, One Invisible Connection, 4HDMI, CHARCOAL BLACK)</t>
    </r>
  </si>
  <si>
    <r>
      <rPr>
        <b/>
        <sz val="8"/>
        <color theme="1"/>
        <rFont val="Verdana"/>
        <family val="2"/>
        <charset val="204"/>
      </rPr>
      <t>Телевизор ЖК 50" Samsung UE50NU7002UX</t>
    </r>
    <r>
      <rPr>
        <sz val="8"/>
        <color theme="1"/>
        <rFont val="Verdana"/>
        <family val="2"/>
        <charset val="204"/>
      </rPr>
      <t xml:space="preserve"> (50”, Ultra HD, Smart TV,Wi-Fi, Voice, PQI 1300, DVB-T2/C/S2, Smart control, black)</t>
    </r>
  </si>
  <si>
    <r>
      <rPr>
        <b/>
        <sz val="8"/>
        <color theme="1"/>
        <rFont val="Verdana"/>
        <family val="2"/>
        <charset val="204"/>
      </rPr>
      <t>Телевизор ЖК 50" Samsung UE50RU7400UX</t>
    </r>
    <r>
      <rPr>
        <sz val="8"/>
        <color theme="1"/>
        <rFont val="Verdana"/>
        <family val="2"/>
        <charset val="204"/>
      </rPr>
      <t xml:space="preserve"> (50”, Ultra HD, Smart TV,Wi-Fi)</t>
    </r>
  </si>
  <si>
    <r>
      <rPr>
        <b/>
        <sz val="8"/>
        <color theme="1"/>
        <rFont val="Verdana"/>
        <family val="2"/>
        <charset val="204"/>
      </rPr>
      <t>Телевизор ЖК 50" Samsung UE50TU7100UXRU</t>
    </r>
    <r>
      <rPr>
        <sz val="8"/>
        <color theme="1"/>
        <rFont val="Verdana"/>
        <family val="2"/>
        <charset val="204"/>
      </rPr>
      <t xml:space="preserve"> (50”, Ultra HD, Smart TV, Wi-Fi, Voice, PQI 2000, DVB-T2/C/S2, Bluetooth, CI+(1.4), 20W, 2HDMI, TITAN GRAY)</t>
    </r>
  </si>
  <si>
    <r>
      <rPr>
        <b/>
        <sz val="8"/>
        <color theme="1"/>
        <rFont val="Verdana"/>
        <family val="2"/>
        <charset val="204"/>
      </rPr>
      <t>Телевизор ЖК 50" Samsung UE50TU7500UXRU</t>
    </r>
    <r>
      <rPr>
        <sz val="8"/>
        <color theme="1"/>
        <rFont val="Verdana"/>
        <family val="2"/>
        <charset val="204"/>
      </rPr>
      <t xml:space="preserve"> (50”, Ultra HD, Smart TV, Wi-Fi, Voice, PQI 2000, DVB-T2/C/S2, Bluetooth, CI+(1.4), 20W, 2HDMI, TITAN GRAY/BLACK)</t>
    </r>
  </si>
  <si>
    <r>
      <rPr>
        <b/>
        <sz val="8"/>
        <color theme="1"/>
        <rFont val="Verdana"/>
        <family val="2"/>
        <charset val="204"/>
      </rPr>
      <t>Телевизор ЖК 50" Samsung UE50TU8000UXRU</t>
    </r>
    <r>
      <rPr>
        <sz val="8"/>
        <color theme="1"/>
        <rFont val="Verdana"/>
        <family val="2"/>
        <charset val="204"/>
      </rPr>
      <t xml:space="preserve"> (50”, Ultra HD, Smart TV, Wi-Fi, Voice, PQI 2100, DVB-T2/C/S2, Bluetooth, CI+(1.4), 20W, 3HDMI, BLACK)</t>
    </r>
  </si>
  <si>
    <r>
      <rPr>
        <b/>
        <sz val="8"/>
        <color theme="1"/>
        <rFont val="Verdana"/>
        <family val="2"/>
        <charset val="204"/>
      </rPr>
      <t>Телевизор ЖК 50" Samsung UE50TU8500UXR</t>
    </r>
    <r>
      <rPr>
        <sz val="8"/>
        <color theme="1"/>
        <rFont val="Verdana"/>
        <family val="2"/>
        <charset val="204"/>
      </rPr>
      <t>U (50”, Ultra HD, Smart TV, Wi-Fi, Voice, PQI 2800, DVB-T2/C/S2, Bluetooth, CI+(1.4), 20W, 3HDMI, BLACK)</t>
    </r>
  </si>
  <si>
    <r>
      <rPr>
        <b/>
        <sz val="8"/>
        <color theme="1"/>
        <rFont val="Verdana"/>
        <family val="2"/>
        <charset val="204"/>
      </rPr>
      <t>Телевизор ЖК 50" Samsung UE50TU8510UXRU</t>
    </r>
    <r>
      <rPr>
        <sz val="8"/>
        <color theme="1"/>
        <rFont val="Verdana"/>
        <family val="2"/>
        <charset val="204"/>
      </rPr>
      <t xml:space="preserve"> (50”, Ultra HD, Smart TV, Wi-Fi, Voice, PQI 2800, DVB-T2/C/S2, Bluetooth, CI+(1.4), 20W, 2HDMI, White)</t>
    </r>
  </si>
  <si>
    <r>
      <rPr>
        <b/>
        <sz val="8"/>
        <color theme="1"/>
        <rFont val="Verdana"/>
        <family val="2"/>
        <charset val="204"/>
      </rPr>
      <t>Телевизор ЖК 55" Samsung QE55LS03TAUXRU</t>
    </r>
    <r>
      <rPr>
        <sz val="8"/>
        <color theme="1"/>
        <rFont val="Verdana"/>
        <family val="2"/>
        <charset val="204"/>
      </rPr>
      <t xml:space="preserve"> (55”, QLED Frame, UHD, Smart TV,Wi-Fi, Voice, PQI 3400, DVB-T2/C/S2, 40W, 2.2CH, One Invisible Connection, 4HDMI, CHARCOAL BLACK)</t>
    </r>
  </si>
  <si>
    <r>
      <rPr>
        <b/>
        <sz val="8"/>
        <color theme="1"/>
        <rFont val="Verdana"/>
        <family val="2"/>
        <charset val="204"/>
      </rPr>
      <t>Телевизор ЖК 55" Samsung QE55Q60TAUXRU</t>
    </r>
    <r>
      <rPr>
        <sz val="8"/>
        <color theme="1"/>
        <rFont val="Verdana"/>
        <family val="2"/>
        <charset val="204"/>
      </rPr>
      <t xml:space="preserve"> (55”, QLED, Smart TV,Wi-Fi, Voice, PQI 3100, DVB-T2/C/S2, 20W, 3HDMI, black)</t>
    </r>
  </si>
  <si>
    <r>
      <rPr>
        <b/>
        <sz val="8"/>
        <color theme="1"/>
        <rFont val="Verdana"/>
        <family val="2"/>
        <charset val="204"/>
      </rPr>
      <t>Телевизор ЖК 55" Samsung QE55Q70TAUXRU</t>
    </r>
    <r>
      <rPr>
        <sz val="8"/>
        <color theme="1"/>
        <rFont val="Verdana"/>
        <family val="2"/>
        <charset val="204"/>
      </rPr>
      <t xml:space="preserve"> (55”, QLED, Smart TV,Wi-Fi, Voice, PQI 3400, DVB-T2/C/S2, 20W, 4HDMI, TITAN GRAY)</t>
    </r>
  </si>
  <si>
    <r>
      <rPr>
        <b/>
        <sz val="8"/>
        <color theme="1"/>
        <rFont val="Verdana"/>
        <family val="2"/>
        <charset val="204"/>
      </rPr>
      <t>Телевизор ЖК 55" Samsung UE55TU7100UXRU</t>
    </r>
    <r>
      <rPr>
        <sz val="8"/>
        <color theme="1"/>
        <rFont val="Verdana"/>
        <family val="2"/>
        <charset val="204"/>
      </rPr>
      <t xml:space="preserve"> (55”, Ultra HD, Smart TV, Wi-Fi, Voice, PQI 2000, DVB-T2/C/S2, Bluetooth, CI+(1.4), 20W, 2HDMI, TITAN GRAY)</t>
    </r>
  </si>
  <si>
    <r>
      <rPr>
        <b/>
        <sz val="8"/>
        <color theme="1"/>
        <rFont val="Verdana"/>
        <family val="2"/>
        <charset val="204"/>
      </rPr>
      <t>Телевизор ЖК 55" Samsung UE55TU7500UXRU</t>
    </r>
    <r>
      <rPr>
        <sz val="8"/>
        <color theme="1"/>
        <rFont val="Verdana"/>
        <family val="2"/>
        <charset val="204"/>
      </rPr>
      <t xml:space="preserve"> (55”, Ultra HD, Smart TV, Wi-Fi, Voice, PQI 2000, DVB-T2/C/S2, Bluetooth, CI+(1.4), 20W, 2HDMI, TITAN GRAY/BLACK)</t>
    </r>
  </si>
  <si>
    <r>
      <rPr>
        <b/>
        <sz val="8"/>
        <color theme="1"/>
        <rFont val="Verdana"/>
        <family val="2"/>
        <charset val="204"/>
      </rPr>
      <t>Телевизор ЖК 55" Samsung UE55TU8000UXRU</t>
    </r>
    <r>
      <rPr>
        <sz val="8"/>
        <color theme="1"/>
        <rFont val="Verdana"/>
        <family val="2"/>
        <charset val="204"/>
      </rPr>
      <t xml:space="preserve"> (55”, Ultra HD, Smart TV, Wi-Fi, Voice, PQI 2100, DVB-T2/C/S2, Bluetooth, CI+(1.4), 20W, 3HDMI,  черный)</t>
    </r>
  </si>
  <si>
    <r>
      <rPr>
        <b/>
        <sz val="8"/>
        <color theme="1"/>
        <rFont val="Verdana"/>
        <family val="2"/>
        <charset val="204"/>
      </rPr>
      <t>Телевизор ЖК 65" Samsung QE65Q60TAUXRU</t>
    </r>
    <r>
      <rPr>
        <sz val="8"/>
        <color theme="1"/>
        <rFont val="Verdana"/>
        <family val="2"/>
        <charset val="204"/>
      </rPr>
      <t xml:space="preserve"> (65”, QLED, Smart TV,Wi-Fi, Voice, PQI 3100, DVB-T2/C/S2, 20W, 3HDMI, black)</t>
    </r>
  </si>
  <si>
    <r>
      <rPr>
        <b/>
        <sz val="8"/>
        <color theme="1"/>
        <rFont val="Verdana"/>
        <family val="2"/>
        <charset val="204"/>
      </rPr>
      <t>Телевизор ЖК 65" Samsung QE65Q70TAUXRU</t>
    </r>
    <r>
      <rPr>
        <sz val="8"/>
        <color theme="1"/>
        <rFont val="Verdana"/>
        <family val="2"/>
        <charset val="204"/>
      </rPr>
      <t xml:space="preserve"> (65”, QLED, Smart TV,Wi-Fi, Voice, PQI 3400, DVB-T2/C/S2, 20W, 4HDMI, TITAN GRAY)</t>
    </r>
  </si>
  <si>
    <r>
      <rPr>
        <b/>
        <sz val="8"/>
        <color theme="1"/>
        <rFont val="Verdana"/>
        <family val="2"/>
        <charset val="204"/>
      </rPr>
      <t>Телевизор ЖК 65" Samsung QE65Q80TAUXRU</t>
    </r>
    <r>
      <rPr>
        <sz val="8"/>
        <color theme="1"/>
        <rFont val="Verdana"/>
        <family val="2"/>
        <charset val="204"/>
      </rPr>
      <t xml:space="preserve"> (65”,QLED, 4K, Smart TV,Wi-Fi, Voice, PQI 3800, DVB-T2/C/S2, 60W, 2.2.2CH, 4HDMI, CARBON SILVER/TITAN BLACK)</t>
    </r>
  </si>
  <si>
    <r>
      <rPr>
        <b/>
        <sz val="8"/>
        <color theme="1"/>
        <rFont val="Verdana"/>
        <family val="2"/>
        <charset val="204"/>
      </rPr>
      <t>Телевизор ЖК 65" Samsung QE65Q800TAUXRU</t>
    </r>
    <r>
      <rPr>
        <sz val="8"/>
        <color theme="1"/>
        <rFont val="Verdana"/>
        <family val="2"/>
        <charset val="204"/>
      </rPr>
      <t xml:space="preserve"> (65”,QLED, 8K, Smart TV,Wi-Fi, Voice, PQI 4500, DVB-T2/C/S2, 70W, 4HDMI, TITAN BLACK)</t>
    </r>
  </si>
  <si>
    <r>
      <rPr>
        <b/>
        <sz val="8"/>
        <color theme="1"/>
        <rFont val="Verdana"/>
        <family val="2"/>
        <charset val="204"/>
      </rPr>
      <t>Телевизор ЖК 65" Samsung QE65LS03TAUXRU</t>
    </r>
    <r>
      <rPr>
        <sz val="8"/>
        <color theme="1"/>
        <rFont val="Verdana"/>
        <family val="2"/>
        <charset val="204"/>
      </rPr>
      <t xml:space="preserve"> (65”, QLED Frame, UHD, Smart TV,Wi-Fi, Voice, PQI 3400, DVB-T2/C/S2, 40W, 2.2CH, One Invisible Connection, 4HDMI, CHARCOAL BLACK)</t>
    </r>
  </si>
  <si>
    <r>
      <rPr>
        <b/>
        <sz val="8"/>
        <color theme="1"/>
        <rFont val="Verdana"/>
        <family val="2"/>
        <charset val="204"/>
      </rPr>
      <t xml:space="preserve">Телевизор ЖК 65" Samsung UE65RU7300UX </t>
    </r>
    <r>
      <rPr>
        <sz val="8"/>
        <color theme="1"/>
        <rFont val="Verdana"/>
        <family val="2"/>
        <charset val="204"/>
      </rPr>
      <t xml:space="preserve">(65”, Ultra HD, Smart TV,Wi-Fi, Voice, PQI 1400, DVB-T2/C/S2, </t>
    </r>
    <r>
      <rPr>
        <b/>
        <sz val="8"/>
        <color theme="1"/>
        <rFont val="Verdana"/>
        <family val="2"/>
        <charset val="204"/>
      </rPr>
      <t>curved</t>
    </r>
    <r>
      <rPr>
        <sz val="8"/>
        <color theme="1"/>
        <rFont val="Verdana"/>
        <family val="2"/>
        <charset val="204"/>
      </rPr>
      <t>, Smart control)</t>
    </r>
  </si>
  <si>
    <r>
      <rPr>
        <b/>
        <sz val="8"/>
        <color theme="1"/>
        <rFont val="Verdana"/>
        <family val="2"/>
        <charset val="204"/>
      </rPr>
      <t>Телевизор ЖК 65" Samsung UE65RU8000UX</t>
    </r>
    <r>
      <rPr>
        <sz val="8"/>
        <color theme="1"/>
        <rFont val="Verdana"/>
        <family val="2"/>
        <charset val="204"/>
      </rPr>
      <t xml:space="preserve"> (65”, Ultra HD, 4K, Smart TV, Wi-Fi)</t>
    </r>
  </si>
  <si>
    <r>
      <rPr>
        <b/>
        <sz val="8"/>
        <color theme="1"/>
        <rFont val="Verdana"/>
        <family val="2"/>
        <charset val="204"/>
      </rPr>
      <t>Телевизор ЖК 65" Samsung UE65TU7100UXRU</t>
    </r>
    <r>
      <rPr>
        <sz val="8"/>
        <color theme="1"/>
        <rFont val="Verdana"/>
        <family val="2"/>
        <charset val="204"/>
      </rPr>
      <t xml:space="preserve"> (65”, Ultra HD, Smart TV, Wi-Fi, PQI 2000, DVB-T2/C/S, Bluetooth, 20W, CI+(1.4), 2HDMI, TITAN GRAY)</t>
    </r>
  </si>
  <si>
    <r>
      <rPr>
        <b/>
        <sz val="8"/>
        <color theme="1"/>
        <rFont val="Verdana"/>
        <family val="2"/>
        <charset val="204"/>
      </rPr>
      <t>Телевизор ЖК 65" Samsung UE65TU7500UXRU</t>
    </r>
    <r>
      <rPr>
        <sz val="8"/>
        <color theme="1"/>
        <rFont val="Verdana"/>
        <family val="2"/>
        <charset val="204"/>
      </rPr>
      <t xml:space="preserve"> (65”, Ultra HD, Smart TV, Wi-Fi, PQI 2000, DVB-T2/C/S, Bluetooth, 20W, CI+(1.4), 2HDMI, TITAN GRAY/BLACK)</t>
    </r>
  </si>
  <si>
    <r>
      <rPr>
        <b/>
        <sz val="8"/>
        <color theme="1"/>
        <rFont val="Verdana"/>
        <family val="2"/>
        <charset val="204"/>
      </rPr>
      <t>Телевизор ЖК 65" Samsung UE65TU8000UXRU</t>
    </r>
    <r>
      <rPr>
        <sz val="8"/>
        <color theme="1"/>
        <rFont val="Verdana"/>
        <family val="2"/>
        <charset val="204"/>
      </rPr>
      <t xml:space="preserve"> (65”, Ultra HD, Smart TV, Wi-Fi, PQI 2100, DVB-T2/C/S, Bluetooth, 20W, CI+(1.4), 3HDMI, black)</t>
    </r>
  </si>
  <si>
    <r>
      <rPr>
        <b/>
        <sz val="8"/>
        <color theme="1"/>
        <rFont val="Verdana"/>
        <family val="2"/>
        <charset val="204"/>
      </rPr>
      <t>Телевизор ЖК 65" Samsung UE65TU8500UXRU</t>
    </r>
    <r>
      <rPr>
        <sz val="8"/>
        <color theme="1"/>
        <rFont val="Verdana"/>
        <family val="2"/>
        <charset val="204"/>
      </rPr>
      <t xml:space="preserve"> (65”, Ultra HD, Smart TV, Wi-Fi, Voice, PQI 2800, DVB-T2/C/S2, Bluetooth, CI+(1.4), 20W, 3HDMI, BLACK)</t>
    </r>
  </si>
  <si>
    <r>
      <rPr>
        <b/>
        <sz val="8"/>
        <color theme="1"/>
        <rFont val="Verdana"/>
        <family val="2"/>
        <charset val="204"/>
      </rPr>
      <t>Телевизор ЖК 70" Samsung UE70TU7100UXRU</t>
    </r>
    <r>
      <rPr>
        <sz val="8"/>
        <color theme="1"/>
        <rFont val="Verdana"/>
        <family val="2"/>
        <charset val="204"/>
      </rPr>
      <t xml:space="preserve"> (70”, Ultra HD, Smart TV, Wi-Fi, PQI 2000, DVB-T2/C/S, Bluetooth, 20W, CI+(1.4), 2HDMI, TITAN GRAY)</t>
    </r>
  </si>
  <si>
    <r>
      <rPr>
        <b/>
        <sz val="8"/>
        <color theme="1"/>
        <rFont val="Verdana"/>
        <family val="2"/>
        <charset val="204"/>
      </rPr>
      <t>Телевизор ЖК 75" Samsung QE75Q60RAUX</t>
    </r>
    <r>
      <rPr>
        <sz val="8"/>
        <color theme="1"/>
        <rFont val="Verdana"/>
        <family val="2"/>
        <charset val="204"/>
      </rPr>
      <t xml:space="preserve"> (75”, QLED, UHD, Quantum HDR 12x, Smart, PQI 3800, sound 2ch, 20W, DVB-T2/C/S2, UHD, Quantum HDR 4x, Smart, PQI 3000, sound 2.0ch, 40W, DVB-T2/C/S2, Charcoal Black)</t>
    </r>
  </si>
  <si>
    <r>
      <rPr>
        <b/>
        <sz val="8"/>
        <color theme="1"/>
        <rFont val="Verdana"/>
        <family val="2"/>
        <charset val="204"/>
      </rPr>
      <t>Телевизор ЖК 75" Samsung QE75Q60TAUXRU</t>
    </r>
    <r>
      <rPr>
        <sz val="8"/>
        <color theme="1"/>
        <rFont val="Verdana"/>
        <family val="2"/>
        <charset val="204"/>
      </rPr>
      <t xml:space="preserve"> (75”, QLED, Smart TV,Wi-Fi, Voice, PQI 3100, DVB-T2/C/S2, 20W)</t>
    </r>
  </si>
  <si>
    <r>
      <rPr>
        <b/>
        <sz val="8"/>
        <color theme="1"/>
        <rFont val="Verdana"/>
        <family val="2"/>
        <charset val="204"/>
      </rPr>
      <t>Телевизор ЖК 75" Samsung QE75Q70TAUXRU</t>
    </r>
    <r>
      <rPr>
        <sz val="8"/>
        <color theme="1"/>
        <rFont val="Verdana"/>
        <family val="2"/>
        <charset val="204"/>
      </rPr>
      <t xml:space="preserve"> (75”, QLED, Smart TV,Wi-Fi, Voice, PQI 3400, DVB-T2/C/S2, 20W, 4HDMI, TITAN GRAY)</t>
    </r>
  </si>
  <si>
    <r>
      <rPr>
        <b/>
        <sz val="8"/>
        <color theme="1"/>
        <rFont val="Verdana"/>
        <family val="2"/>
        <charset val="204"/>
      </rPr>
      <t>Телевизор ЖК 75" Samsung UE75TU7100UXRU</t>
    </r>
    <r>
      <rPr>
        <sz val="8"/>
        <color theme="1"/>
        <rFont val="Verdana"/>
        <family val="2"/>
        <charset val="204"/>
      </rPr>
      <t xml:space="preserve"> (75”, Ultra HD, Smart TV, Wi-Fi, PQI 2000, DVB-T2/C/S, Bluetooth, 20W, CI+(1.4), 2HDMI, TITAN GRAY)</t>
    </r>
  </si>
  <si>
    <r>
      <rPr>
        <b/>
        <sz val="8"/>
        <color theme="1"/>
        <rFont val="Verdana"/>
        <family val="2"/>
        <charset val="204"/>
      </rPr>
      <t>Телевизор ЖК 75" Samsung UE75TU7500UXRU</t>
    </r>
    <r>
      <rPr>
        <sz val="8"/>
        <color theme="1"/>
        <rFont val="Verdana"/>
        <family val="2"/>
        <charset val="204"/>
      </rPr>
      <t xml:space="preserve"> (75”, Ultra HD, Smart TV, Wi-Fi, PQI 2000, DVB-T2/C/S, Bluetooth, 20W, CI+(1.4), 2HDMI, TITAN GRAY/BLACK)</t>
    </r>
  </si>
  <si>
    <r>
      <rPr>
        <b/>
        <sz val="8"/>
        <color theme="1"/>
        <rFont val="Verdana"/>
        <family val="2"/>
        <charset val="204"/>
      </rPr>
      <t>Телевизор ЖК 75" Samsung UE75TU8000UXRU</t>
    </r>
    <r>
      <rPr>
        <sz val="8"/>
        <color theme="1"/>
        <rFont val="Verdana"/>
        <family val="2"/>
        <charset val="204"/>
      </rPr>
      <t xml:space="preserve"> (75”, Ultra HD, Smart TV, Wi-Fi, PQI 2100, DVB-T2/C/S, Bluetooth, 20W, CI+(1.4), 3HDMI, black)</t>
    </r>
  </si>
  <si>
    <r>
      <rPr>
        <b/>
        <sz val="8"/>
        <color theme="1"/>
        <rFont val="Verdana"/>
        <family val="2"/>
        <charset val="204"/>
      </rPr>
      <t>Телевизор ЖК 82" Samsung QE82Q800TAUXRU</t>
    </r>
    <r>
      <rPr>
        <sz val="8"/>
        <color theme="1"/>
        <rFont val="Verdana"/>
        <family val="2"/>
        <charset val="204"/>
      </rPr>
      <t xml:space="preserve"> (82”, QLED, 8K, Smart TV,Wi-Fi, Voice, PQI 4600, DVB-T2/C/S2, 70W, 4.2.2CH, 4HDMI, TITAN BLACK)</t>
    </r>
  </si>
  <si>
    <r>
      <rPr>
        <b/>
        <sz val="8"/>
        <color theme="1"/>
        <rFont val="Verdana"/>
        <family val="2"/>
        <charset val="204"/>
      </rPr>
      <t>Телевизор ЖК 85" Samsung QE85Q70TAUXRU</t>
    </r>
    <r>
      <rPr>
        <sz val="8"/>
        <color theme="1"/>
        <rFont val="Verdana"/>
        <family val="2"/>
        <charset val="204"/>
      </rPr>
      <t xml:space="preserve"> (85”, QLED, Smart TV,Wi-Fi, Voice, PQI 3400, DVB-T2/C/S2, 20W, 4HDMI, front:CARBON SILVER, stand TITAN GRAY)</t>
    </r>
  </si>
  <si>
    <r>
      <rPr>
        <b/>
        <sz val="8"/>
        <color theme="1"/>
        <rFont val="Verdana"/>
        <family val="2"/>
        <charset val="204"/>
      </rPr>
      <t>Телевизор ЖК 85" Samsung QE85Q87TAUXRU</t>
    </r>
    <r>
      <rPr>
        <sz val="8"/>
        <color theme="1"/>
        <rFont val="Verdana"/>
        <family val="2"/>
        <charset val="204"/>
      </rPr>
      <t xml:space="preserve"> (85”, QLED, 4K, Smart TV,Wi-Fi, Voice, PQI 3800, DVB-T2/C/S2, 60W, 2.2.2CH, 4HDMI, front:CARBON SILVER, stand TITAN BLACK)</t>
    </r>
  </si>
  <si>
    <r>
      <rPr>
        <b/>
        <sz val="8"/>
        <color theme="1"/>
        <rFont val="Verdana"/>
        <family val="2"/>
        <charset val="204"/>
      </rPr>
      <t>Телевизор ЖК 85" Samsung QE85Q950TSUXRU</t>
    </r>
    <r>
      <rPr>
        <sz val="8"/>
        <color theme="1"/>
        <rFont val="Verdana"/>
        <family val="2"/>
        <charset val="204"/>
      </rPr>
      <t xml:space="preserve"> (85”, QLED, 8K, Smart TV,Wi-Fi, Voice, PQI 4700, DVB-T2/C/S2, 70W, 4.2.2CH, 4HDMI, front: STAINLESS STEEL, stand SLATE BLACK)</t>
    </r>
  </si>
  <si>
    <r>
      <rPr>
        <b/>
        <sz val="8"/>
        <color theme="1"/>
        <rFont val="Verdana"/>
        <family val="2"/>
        <charset val="204"/>
      </rPr>
      <t>Телевизор ЖК Sharp LC24CHF4012E</t>
    </r>
    <r>
      <rPr>
        <sz val="8"/>
        <color theme="1"/>
        <rFont val="Verdana"/>
        <family val="2"/>
        <charset val="204"/>
      </rPr>
      <t xml:space="preserve"> (24", HD Ready, DVB-T/T2/C/S/S2 , 2xHDMI, USB, черный)</t>
    </r>
  </si>
  <si>
    <r>
      <rPr>
        <b/>
        <sz val="8"/>
        <color theme="1"/>
        <rFont val="Verdana"/>
        <family val="2"/>
        <charset val="204"/>
      </rPr>
      <t>Телевизор ЖК Sharp LC24CHF4012EW</t>
    </r>
    <r>
      <rPr>
        <sz val="8"/>
        <color theme="1"/>
        <rFont val="Verdana"/>
        <family val="2"/>
        <charset val="204"/>
      </rPr>
      <t xml:space="preserve"> (24", HD Ready, DVB-T/T2/C/S/S2 , 2xHDMI, USB, белый)</t>
    </r>
  </si>
  <si>
    <r>
      <rPr>
        <b/>
        <sz val="8"/>
        <color theme="1"/>
        <rFont val="Verdana"/>
        <family val="2"/>
        <charset val="204"/>
      </rPr>
      <t>Телевизор ЖК Sharp LC32HI3222EW</t>
    </r>
    <r>
      <rPr>
        <sz val="8"/>
        <color theme="1"/>
        <rFont val="Verdana"/>
        <family val="2"/>
        <charset val="204"/>
      </rPr>
      <t xml:space="preserve"> (32", HD Ready, DVB-T/T2/C/S/S2, 3xHDMI, 2xUSB, белый)</t>
    </r>
  </si>
  <si>
    <r>
      <rPr>
        <b/>
        <sz val="8"/>
        <color theme="1"/>
        <rFont val="Verdana"/>
        <family val="2"/>
        <charset val="204"/>
      </rPr>
      <t>Телевизор ЖК Sharp LC40FI3012E</t>
    </r>
    <r>
      <rPr>
        <sz val="8"/>
        <color theme="1"/>
        <rFont val="Verdana"/>
        <family val="2"/>
        <charset val="204"/>
      </rPr>
      <t xml:space="preserve"> (40", Full HD, DVB-T/T2/C/S/S2, Harman-Kardon, 3xHDMI, 2xUSB, черный)</t>
    </r>
  </si>
  <si>
    <r>
      <rPr>
        <b/>
        <sz val="8"/>
        <color theme="1"/>
        <rFont val="Verdana"/>
        <family val="2"/>
        <charset val="204"/>
      </rPr>
      <t>Телевизор ЖК Sharp LC40FI3222EW</t>
    </r>
    <r>
      <rPr>
        <sz val="8"/>
        <color theme="1"/>
        <rFont val="Verdana"/>
        <family val="2"/>
        <charset val="204"/>
      </rPr>
      <t xml:space="preserve"> (40", Full HD, DVB-T/T2/C/S/S2, Harman-Kardon, 3xHDMI, 2xUSB, белый)</t>
    </r>
  </si>
  <si>
    <r>
      <rPr>
        <b/>
        <sz val="8"/>
        <color theme="1"/>
        <rFont val="Verdana"/>
        <family val="2"/>
        <charset val="204"/>
      </rPr>
      <t>Телевизор ЖК Sharp LC60UI7652E</t>
    </r>
    <r>
      <rPr>
        <sz val="8"/>
        <color theme="1"/>
        <rFont val="Verdana"/>
        <family val="2"/>
        <charset val="204"/>
      </rPr>
      <t xml:space="preserve"> (60'', UHD, Smart TV (Linuх), DVB-T/T2/C/S/S2, direct led, HDR10, Netflix, Media Player, Wi-Fi, Miracast, SD-reader, 3хHDMI, 3хUSB, Harman 2.1 40Вт)</t>
    </r>
  </si>
  <si>
    <r>
      <rPr>
        <b/>
        <sz val="8"/>
        <color theme="1"/>
        <rFont val="Verdana"/>
        <family val="2"/>
        <charset val="204"/>
      </rPr>
      <t>Телевизор ЖК Sharp LC60UI9362E</t>
    </r>
    <r>
      <rPr>
        <sz val="8"/>
        <color theme="1"/>
        <rFont val="Verdana"/>
        <family val="2"/>
        <charset val="204"/>
      </rPr>
      <t xml:space="preserve"> (60'', UHD, Smart TV (Linuх), DVB-S/S2/T2/C/T, HDR10+, direct led, Harman Kardon 2.1, 3xHDMI, 3xUSB, черный)</t>
    </r>
  </si>
  <si>
    <r>
      <rPr>
        <b/>
        <sz val="8"/>
        <color theme="1"/>
        <rFont val="Verdana"/>
        <family val="2"/>
        <charset val="204"/>
      </rPr>
      <t>Телевизор ЖК Sharp LC65UI7252E</t>
    </r>
    <r>
      <rPr>
        <sz val="8"/>
        <color theme="1"/>
        <rFont val="Verdana"/>
        <family val="2"/>
        <charset val="204"/>
      </rPr>
      <t xml:space="preserve"> (65", 4K UltraHD, DVB-S/S2/C/T2/T, Linux, Smart TV, Harman Kardon 2.1, 3xHDMI, 2xUSB, черный)</t>
    </r>
  </si>
  <si>
    <r>
      <rPr>
        <b/>
        <sz val="8"/>
        <color theme="1"/>
        <rFont val="Verdana"/>
        <family val="2"/>
        <charset val="204"/>
      </rPr>
      <t>Телевизор ЖК Sharp LC70UI7652E</t>
    </r>
    <r>
      <rPr>
        <sz val="8"/>
        <color theme="1"/>
        <rFont val="Verdana"/>
        <family val="2"/>
        <charset val="204"/>
      </rPr>
      <t xml:space="preserve"> (70", 4K UltraHD, DVB-S/S2/C/T2/T, HDR10, Linux, Smart TV, Harman Kardon 2.1, 3xHDMI, 2xUSB, черный)</t>
    </r>
  </si>
  <si>
    <r>
      <rPr>
        <b/>
        <sz val="8"/>
        <color theme="1"/>
        <rFont val="Verdana"/>
        <family val="2"/>
        <charset val="204"/>
      </rPr>
      <t>Телевизор ЖК Sharp LC70UI9362E</t>
    </r>
    <r>
      <rPr>
        <sz val="8"/>
        <color theme="1"/>
        <rFont val="Verdana"/>
        <family val="2"/>
        <charset val="204"/>
      </rPr>
      <t xml:space="preserve"> (70", 4K UltraHD, DVB-S/S2/C/T2/T, HDR10+, Linux, Smart TV, Harman Kardon 2.1, 3xHDMI, 2xUSB, черный)</t>
    </r>
  </si>
  <si>
    <r>
      <rPr>
        <b/>
        <sz val="8"/>
        <color theme="1"/>
        <rFont val="Verdana"/>
        <family val="2"/>
        <charset val="204"/>
      </rPr>
      <t>Телевизор ЖК Sony KDL32RE303BR</t>
    </r>
    <r>
      <rPr>
        <sz val="8"/>
        <color theme="1"/>
        <rFont val="Verdana"/>
        <family val="2"/>
        <charset val="204"/>
      </rPr>
      <t xml:space="preserve"> (32")</t>
    </r>
  </si>
  <si>
    <r>
      <rPr>
        <b/>
        <sz val="8"/>
        <color theme="1"/>
        <rFont val="Verdana"/>
        <family val="2"/>
        <charset val="204"/>
      </rPr>
      <t>Телевизор ЖК 32'' Sony KDL32RE403BR</t>
    </r>
    <r>
      <rPr>
        <sz val="8"/>
        <color theme="1"/>
        <rFont val="Verdana"/>
        <family val="2"/>
        <charset val="204"/>
      </rPr>
      <t xml:space="preserve"> (32", HD-ready, DVB-T2/C, черный)</t>
    </r>
  </si>
  <si>
    <r>
      <rPr>
        <b/>
        <sz val="8"/>
        <color theme="1"/>
        <rFont val="Verdana"/>
        <family val="2"/>
        <charset val="204"/>
      </rPr>
      <t>Телевизор ЖК Sony KDL32WD603BR</t>
    </r>
    <r>
      <rPr>
        <sz val="8"/>
        <color theme="1"/>
        <rFont val="Verdana"/>
        <family val="2"/>
        <charset val="204"/>
      </rPr>
      <t xml:space="preserve"> (32", LED, NEW)</t>
    </r>
  </si>
  <si>
    <r>
      <rPr>
        <b/>
        <sz val="8"/>
        <color theme="1"/>
        <rFont val="Verdana"/>
        <family val="2"/>
        <charset val="204"/>
      </rPr>
      <t>Телевизор ЖК Sony KDL32WD756BR2</t>
    </r>
    <r>
      <rPr>
        <sz val="8"/>
        <color theme="1"/>
        <rFont val="Verdana"/>
        <family val="2"/>
        <charset val="204"/>
      </rPr>
      <t xml:space="preserve"> (32", LED, NEW)</t>
    </r>
  </si>
  <si>
    <r>
      <rPr>
        <b/>
        <sz val="8"/>
        <color theme="1"/>
        <rFont val="Verdana"/>
        <family val="2"/>
        <charset val="204"/>
      </rPr>
      <t>Телевизор ЖК 32'' Sony KDL32WE613BR</t>
    </r>
    <r>
      <rPr>
        <sz val="8"/>
        <color theme="1"/>
        <rFont val="Verdana"/>
        <family val="2"/>
        <charset val="204"/>
      </rPr>
      <t xml:space="preserve"> (32", HD-ready, DVB-T2/C, Smart TV, черный)</t>
    </r>
  </si>
  <si>
    <r>
      <rPr>
        <b/>
        <sz val="8"/>
        <color theme="1"/>
        <rFont val="Verdana"/>
        <family val="2"/>
        <charset val="204"/>
      </rPr>
      <t>Телевизор ЖК Sony KDL40RE353BR</t>
    </r>
    <r>
      <rPr>
        <sz val="8"/>
        <color theme="1"/>
        <rFont val="Verdana"/>
        <family val="2"/>
        <charset val="204"/>
      </rPr>
      <t xml:space="preserve"> (40", FULL HD, DVB-T2/C)</t>
    </r>
  </si>
  <si>
    <r>
      <rPr>
        <b/>
        <sz val="8"/>
        <color theme="1"/>
        <rFont val="Verdana"/>
        <family val="2"/>
        <charset val="204"/>
      </rPr>
      <t>Телевизор ЖК Sony KDL40WD653BR</t>
    </r>
    <r>
      <rPr>
        <sz val="8"/>
        <color theme="1"/>
        <rFont val="Verdana"/>
        <family val="2"/>
        <charset val="204"/>
      </rPr>
      <t xml:space="preserve"> (40", LED, NEW)</t>
    </r>
  </si>
  <si>
    <r>
      <rPr>
        <b/>
        <sz val="8"/>
        <color theme="1"/>
        <rFont val="Verdana"/>
        <family val="2"/>
        <charset val="204"/>
      </rPr>
      <t>Телевизор ЖК 43'' Sony KDL43WF665BR</t>
    </r>
    <r>
      <rPr>
        <sz val="8"/>
        <color theme="1"/>
        <rFont val="Verdana"/>
        <family val="2"/>
        <charset val="204"/>
      </rPr>
      <t xml:space="preserve"> (43",FHD, Android TV, DVB-T2/C/S2, black)</t>
    </r>
  </si>
  <si>
    <r>
      <rPr>
        <b/>
        <sz val="8"/>
        <color theme="1"/>
        <rFont val="Verdana"/>
        <family val="2"/>
        <charset val="204"/>
      </rPr>
      <t>Телевизор ЖК 43'' Sony KDL43WF804BR</t>
    </r>
    <r>
      <rPr>
        <sz val="8"/>
        <color theme="1"/>
        <rFont val="Verdana"/>
        <family val="2"/>
        <charset val="204"/>
      </rPr>
      <t xml:space="preserve"> (43",FHD, Android TV, DVB-T2/C/S2, black)</t>
    </r>
  </si>
  <si>
    <r>
      <rPr>
        <b/>
        <sz val="8"/>
        <color theme="1"/>
        <rFont val="Verdana"/>
        <family val="2"/>
        <charset val="204"/>
      </rPr>
      <t>Телевизор ЖК Sony KDL43WE755BR</t>
    </r>
    <r>
      <rPr>
        <sz val="8"/>
        <color theme="1"/>
        <rFont val="Verdana"/>
        <family val="2"/>
        <charset val="204"/>
      </rPr>
      <t xml:space="preserve"> (43", FULL HD, Smart, Wi-Fi, DVB-T2/C)</t>
    </r>
  </si>
  <si>
    <r>
      <rPr>
        <b/>
        <sz val="8"/>
        <color theme="1"/>
        <rFont val="Verdana"/>
        <family val="2"/>
        <charset val="204"/>
      </rPr>
      <t>Телевизор ЖК 49'' Sony KD49XF7005BR</t>
    </r>
    <r>
      <rPr>
        <sz val="8"/>
        <color theme="1"/>
        <rFont val="Verdana"/>
        <family val="2"/>
        <charset val="204"/>
      </rPr>
      <t xml:space="preserve"> (49",UHD, Wi-Fi, BL, OS Android, Miracast, DVB-T2/C/S2, черный)</t>
    </r>
  </si>
  <si>
    <r>
      <rPr>
        <b/>
        <sz val="8"/>
        <color theme="1"/>
        <rFont val="Verdana"/>
        <family val="2"/>
        <charset val="204"/>
      </rPr>
      <t>Телевизор ЖК 49'' Sony KD49XG7005BR</t>
    </r>
    <r>
      <rPr>
        <sz val="8"/>
        <color theme="1"/>
        <rFont val="Verdana"/>
        <family val="2"/>
        <charset val="204"/>
      </rPr>
      <t xml:space="preserve"> (49", UHD, Wi-Fi, BL, OS Android, DVB-T2/C/S2, black)</t>
    </r>
  </si>
  <si>
    <r>
      <rPr>
        <b/>
        <sz val="8"/>
        <color theme="1"/>
        <rFont val="Verdana"/>
        <family val="2"/>
        <charset val="204"/>
      </rPr>
      <t>Телевизор ЖК Sony KDL49WE755BR</t>
    </r>
    <r>
      <rPr>
        <sz val="8"/>
        <color theme="1"/>
        <rFont val="Verdana"/>
        <family val="2"/>
        <charset val="204"/>
      </rPr>
      <t xml:space="preserve"> (49", FULL HD, Smart, Wi-Fi, DVB-T2/C/S2)</t>
    </r>
  </si>
  <si>
    <r>
      <rPr>
        <b/>
        <sz val="8"/>
        <color theme="1"/>
        <rFont val="Verdana"/>
        <family val="2"/>
        <charset val="204"/>
      </rPr>
      <t>Телевизор ЖК 49'' Sony KDL49WF804BR</t>
    </r>
    <r>
      <rPr>
        <sz val="8"/>
        <color theme="1"/>
        <rFont val="Verdana"/>
        <family val="2"/>
        <charset val="204"/>
      </rPr>
      <t xml:space="preserve"> (49", FULL HD, Smart, Wi-Fi, DVB-T2/C/S2, black)</t>
    </r>
  </si>
  <si>
    <r>
      <rPr>
        <b/>
        <sz val="8"/>
        <color theme="1"/>
        <rFont val="Verdana"/>
        <family val="2"/>
        <charset val="204"/>
      </rPr>
      <t>Телевизор ЖК 50'' Sony KDL50WF665BR</t>
    </r>
    <r>
      <rPr>
        <sz val="8"/>
        <color theme="1"/>
        <rFont val="Verdana"/>
        <family val="2"/>
        <charset val="204"/>
      </rPr>
      <t xml:space="preserve"> (50",FHD, Android TV, DVB-T2/C/S2, black)</t>
    </r>
  </si>
  <si>
    <r>
      <rPr>
        <b/>
        <sz val="8"/>
        <color theme="1"/>
        <rFont val="Verdana"/>
        <family val="2"/>
        <charset val="204"/>
      </rPr>
      <t xml:space="preserve">Телевизор ЖК 55'' Sony KD55XG7005BR </t>
    </r>
    <r>
      <rPr>
        <sz val="8"/>
        <color theme="1"/>
        <rFont val="Verdana"/>
        <family val="2"/>
        <charset val="204"/>
      </rPr>
      <t>(55", UHD, Wi-Fi, BL, OS Android, DVB-T2/C/S2, black)</t>
    </r>
  </si>
  <si>
    <r>
      <rPr>
        <b/>
        <sz val="8"/>
        <color theme="1"/>
        <rFont val="Verdana"/>
        <family val="2"/>
        <charset val="204"/>
      </rPr>
      <t>Телевизор ЖК 55'' Sony KD55XG8096BR</t>
    </r>
    <r>
      <rPr>
        <sz val="8"/>
        <color theme="1"/>
        <rFont val="Verdana"/>
        <family val="2"/>
        <charset val="204"/>
      </rPr>
      <t xml:space="preserve"> (55", UHD, Wi-Fi, HDR, OS Android, DVB-T2/C/S2, black)</t>
    </r>
  </si>
  <si>
    <r>
      <rPr>
        <b/>
        <sz val="8"/>
        <color theme="1"/>
        <rFont val="Verdana"/>
        <family val="2"/>
        <charset val="204"/>
      </rPr>
      <t>Телевизор ЖК 55'' Sony KD55XG8596BR</t>
    </r>
    <r>
      <rPr>
        <sz val="8"/>
        <color theme="1"/>
        <rFont val="Verdana"/>
        <family val="2"/>
        <charset val="204"/>
      </rPr>
      <t xml:space="preserve"> (55", UHD, Wi-Fi, HDR, OS Android, DVB-T2/C/S2, black)</t>
    </r>
  </si>
  <si>
    <r>
      <rPr>
        <b/>
        <sz val="8"/>
        <color theme="1"/>
        <rFont val="Verdana"/>
        <family val="2"/>
        <charset val="204"/>
      </rPr>
      <t>Телевизор ЖК 85'' Sony KD85XG9505BR2</t>
    </r>
    <r>
      <rPr>
        <sz val="8"/>
        <color theme="1"/>
        <rFont val="Verdana"/>
        <family val="2"/>
        <charset val="204"/>
      </rPr>
      <t xml:space="preserve"> (85", 4K UHD HDR X1 Ultimate Android TV, чёрный)</t>
    </r>
  </si>
  <si>
    <r>
      <rPr>
        <b/>
        <sz val="8"/>
        <color theme="1"/>
        <rFont val="Verdana"/>
        <family val="2"/>
        <charset val="204"/>
      </rPr>
      <t>Приставка DVB-T2 D-Color DC1002HD mini</t>
    </r>
    <r>
      <rPr>
        <sz val="8"/>
        <color theme="1"/>
        <rFont val="Verdana"/>
        <family val="2"/>
        <charset val="204"/>
      </rPr>
      <t xml:space="preserve"> (тюнер с DVB-T2, металл, LED дисплей, HDMI, USB)</t>
    </r>
  </si>
  <si>
    <r>
      <rPr>
        <b/>
        <sz val="8"/>
        <color theme="1"/>
        <rFont val="Verdana"/>
        <family val="2"/>
        <charset val="204"/>
      </rPr>
      <t>Медиаплеер D-Color DC1301HD</t>
    </r>
    <r>
      <rPr>
        <sz val="8"/>
        <color theme="1"/>
        <rFont val="Verdana"/>
        <family val="2"/>
        <charset val="204"/>
      </rPr>
      <t xml:space="preserve"> (тюнер с DVB-T2, металл, LED дисплей, HDMI, USB)</t>
    </r>
  </si>
  <si>
    <r>
      <rPr>
        <b/>
        <sz val="8"/>
        <color theme="1"/>
        <rFont val="Verdana"/>
        <family val="2"/>
        <charset val="204"/>
      </rPr>
      <t>Медиаплеер D-Color DC1501HD</t>
    </r>
    <r>
      <rPr>
        <sz val="8"/>
        <color theme="1"/>
        <rFont val="Verdana"/>
        <family val="2"/>
        <charset val="204"/>
      </rPr>
      <t xml:space="preserve"> (тюнер с DVB-T2, металл, LED дисплей, HDMI, USB, AC-3)</t>
    </r>
  </si>
  <si>
    <r>
      <rPr>
        <b/>
        <sz val="8"/>
        <color theme="1"/>
        <rFont val="Verdana"/>
        <family val="2"/>
        <charset val="204"/>
      </rPr>
      <t>Медиаплеер D-Color DC801HD</t>
    </r>
    <r>
      <rPr>
        <sz val="8"/>
        <color theme="1"/>
        <rFont val="Verdana"/>
        <family val="2"/>
        <charset val="204"/>
      </rPr>
      <t xml:space="preserve"> (тюнер с DVB-T2, пластик, LED дисплей, HDMI, USB)</t>
    </r>
  </si>
  <si>
    <r>
      <rPr>
        <b/>
        <sz val="8"/>
        <color theme="1"/>
        <rFont val="Verdana"/>
        <family val="2"/>
        <charset val="204"/>
      </rPr>
      <t xml:space="preserve">Антенна D-Color DCA-707 </t>
    </r>
    <r>
      <rPr>
        <sz val="8"/>
        <color theme="1"/>
        <rFont val="Verdana"/>
        <family val="2"/>
        <charset val="204"/>
      </rPr>
      <t>(телевизионная, наружная, активная, усиление 33дБ)</t>
    </r>
  </si>
  <si>
    <r>
      <rPr>
        <b/>
        <sz val="8"/>
        <color theme="1"/>
        <rFont val="Verdana"/>
        <family val="2"/>
        <charset val="204"/>
      </rPr>
      <t>Кронштейн для монитора KRON D101E</t>
    </r>
    <r>
      <rPr>
        <sz val="8"/>
        <color theme="1"/>
        <rFont val="Verdana"/>
        <family val="2"/>
        <charset val="204"/>
      </rPr>
      <t xml:space="preserve"> (10-32" макс. 100*100, струбцина, наклон -85º+45º поворот 360º, вылет от основания 0-113мм, макс.перемещение по вертикали 200-380мм, нагрузка 10кг)</t>
    </r>
  </si>
  <si>
    <r>
      <rPr>
        <b/>
        <sz val="8"/>
        <color theme="1"/>
        <rFont val="Verdana"/>
        <family val="2"/>
        <charset val="204"/>
      </rPr>
      <t>Беспроводной телефон  DECT Panasonic KX-PRL260RUB</t>
    </r>
    <r>
      <rPr>
        <sz val="8"/>
        <color theme="1"/>
        <rFont val="Verdana"/>
        <family val="2"/>
        <charset val="204"/>
      </rPr>
      <t xml:space="preserve"> (цветной, АОН, док станция для iPhone, черный)</t>
    </r>
  </si>
  <si>
    <r>
      <rPr>
        <b/>
        <sz val="8"/>
        <color theme="1"/>
        <rFont val="Verdana"/>
        <family val="2"/>
        <charset val="204"/>
      </rPr>
      <t xml:space="preserve">Беспроводной телефон DECT Panasonic KX-TGB210RUB </t>
    </r>
    <r>
      <rPr>
        <sz val="8"/>
        <color theme="1"/>
        <rFont val="Verdana"/>
        <family val="2"/>
        <charset val="204"/>
      </rPr>
      <t>(Монохромный, АОН, черный)</t>
    </r>
  </si>
  <si>
    <r>
      <rPr>
        <b/>
        <sz val="8"/>
        <color theme="1"/>
        <rFont val="Verdana"/>
        <family val="2"/>
        <charset val="204"/>
      </rPr>
      <t xml:space="preserve">Беспроводной телефон DECT  Panasonic KX-TGB210RUF </t>
    </r>
    <r>
      <rPr>
        <sz val="8"/>
        <color theme="1"/>
        <rFont val="Verdana"/>
        <family val="2"/>
        <charset val="204"/>
      </rPr>
      <t>(Монохромный, АОН, голубой)</t>
    </r>
  </si>
  <si>
    <r>
      <rPr>
        <b/>
        <sz val="8"/>
        <color theme="1"/>
        <rFont val="Verdana"/>
        <family val="2"/>
        <charset val="204"/>
      </rPr>
      <t>Беспроводной телефон DECT  Panasonic KX-TGB210RUR</t>
    </r>
    <r>
      <rPr>
        <sz val="8"/>
        <color theme="1"/>
        <rFont val="Verdana"/>
        <family val="2"/>
        <charset val="204"/>
      </rPr>
      <t xml:space="preserve"> (Монохромный, АОН, красный)</t>
    </r>
  </si>
  <si>
    <r>
      <rPr>
        <b/>
        <sz val="8"/>
        <color theme="1"/>
        <rFont val="Verdana"/>
        <family val="2"/>
        <charset val="204"/>
      </rPr>
      <t xml:space="preserve">Беспроводной телефон DECT  Panasonic KX-TGB210RUW </t>
    </r>
    <r>
      <rPr>
        <sz val="8"/>
        <color theme="1"/>
        <rFont val="Verdana"/>
        <family val="2"/>
        <charset val="204"/>
      </rPr>
      <t>(Монохромный, АОН, белый)</t>
    </r>
  </si>
  <si>
    <r>
      <rPr>
        <b/>
        <sz val="8"/>
        <color theme="1"/>
        <rFont val="Verdana"/>
        <family val="2"/>
        <charset val="204"/>
      </rPr>
      <t>Беспроводной телефон  DECT Panasonic KX-TGC310RU1</t>
    </r>
    <r>
      <rPr>
        <sz val="8"/>
        <color theme="1"/>
        <rFont val="Verdana"/>
        <family val="2"/>
        <charset val="204"/>
      </rPr>
      <t xml:space="preserve"> (монохромный, АОН, черный)</t>
    </r>
  </si>
  <si>
    <r>
      <rPr>
        <b/>
        <sz val="8"/>
        <color theme="1"/>
        <rFont val="Verdana"/>
        <family val="2"/>
        <charset val="204"/>
      </rPr>
      <t xml:space="preserve">Беспроводной телефон  DECT Panasonic KX-TGC310RU2 </t>
    </r>
    <r>
      <rPr>
        <sz val="8"/>
        <color theme="1"/>
        <rFont val="Verdana"/>
        <family val="2"/>
        <charset val="204"/>
      </rPr>
      <t>(монохромный, АОН, черный-белый)</t>
    </r>
  </si>
  <si>
    <r>
      <rPr>
        <b/>
        <sz val="8"/>
        <color theme="1"/>
        <rFont val="Verdana"/>
        <family val="2"/>
        <charset val="204"/>
      </rPr>
      <t xml:space="preserve">Беспроводной телефон  DECT Panasonic KX-TGC310RUC </t>
    </r>
    <r>
      <rPr>
        <sz val="8"/>
        <color theme="1"/>
        <rFont val="Verdana"/>
        <family val="2"/>
        <charset val="204"/>
      </rPr>
      <t>(монохромный, АОН, бело-синий)</t>
    </r>
  </si>
  <si>
    <r>
      <rPr>
        <b/>
        <sz val="8"/>
        <color theme="1"/>
        <rFont val="Verdana"/>
        <family val="2"/>
        <charset val="204"/>
      </rPr>
      <t xml:space="preserve">Беспроводной телефон  DECT Panasonic KX-TGC310RUR </t>
    </r>
    <r>
      <rPr>
        <sz val="8"/>
        <color theme="1"/>
        <rFont val="Verdana"/>
        <family val="2"/>
        <charset val="204"/>
      </rPr>
      <t>(монохромный, АОН, черно-красный)</t>
    </r>
  </si>
  <si>
    <r>
      <rPr>
        <b/>
        <sz val="8"/>
        <color theme="1"/>
        <rFont val="Verdana"/>
        <family val="2"/>
        <charset val="204"/>
      </rPr>
      <t xml:space="preserve">Беспроводной телефон  DECT Panasonic KX-TGC310RUY </t>
    </r>
    <r>
      <rPr>
        <sz val="8"/>
        <color theme="1"/>
        <rFont val="Verdana"/>
        <family val="2"/>
        <charset val="204"/>
      </rPr>
      <t>(монохромный, АОН, бело-желтый)</t>
    </r>
  </si>
  <si>
    <r>
      <rPr>
        <b/>
        <sz val="8"/>
        <color theme="1"/>
        <rFont val="Verdana"/>
        <family val="2"/>
        <charset val="204"/>
      </rPr>
      <t xml:space="preserve">Беспроводной телефон DECT Panasonic KX-TGE110RUB </t>
    </r>
    <r>
      <rPr>
        <sz val="8"/>
        <color theme="1"/>
        <rFont val="Verdana"/>
        <family val="2"/>
        <charset val="204"/>
      </rPr>
      <t>(Монохромный, черный)</t>
    </r>
  </si>
  <si>
    <r>
      <rPr>
        <b/>
        <sz val="8"/>
        <color theme="1"/>
        <rFont val="Verdana"/>
        <family val="2"/>
        <charset val="204"/>
      </rPr>
      <t>Беспроводной телефон  DECT Panasonic KX-TGE510RUS</t>
    </r>
    <r>
      <rPr>
        <sz val="8"/>
        <color theme="1"/>
        <rFont val="Verdana"/>
        <family val="2"/>
        <charset val="204"/>
      </rPr>
      <t xml:space="preserve"> (Монохромный, серебристый)</t>
    </r>
  </si>
  <si>
    <r>
      <rPr>
        <b/>
        <sz val="8"/>
        <color theme="1"/>
        <rFont val="Verdana"/>
        <family val="2"/>
        <charset val="204"/>
      </rPr>
      <t xml:space="preserve">Беспроводной телефон DECT Panasonic KX-TGF310RUM </t>
    </r>
    <r>
      <rPr>
        <sz val="8"/>
        <color theme="1"/>
        <rFont val="Verdana"/>
        <family val="2"/>
        <charset val="204"/>
      </rPr>
      <t xml:space="preserve"> (</t>
    </r>
    <r>
      <rPr>
        <b/>
        <sz val="8"/>
        <color theme="1"/>
        <rFont val="Verdana"/>
        <family val="2"/>
        <charset val="204"/>
      </rPr>
      <t>1 проводная трубка + 1 беспроводная трубка</t>
    </r>
    <r>
      <rPr>
        <sz val="8"/>
        <color theme="1"/>
        <rFont val="Verdana"/>
        <family val="2"/>
        <charset val="204"/>
      </rPr>
      <t>, 3.4" наклонный дисплей на базовом блоке, функция резервного питания, кнопка блокировки звонков на базовом блоке)</t>
    </r>
  </si>
  <si>
    <r>
      <rPr>
        <b/>
        <sz val="8"/>
        <color theme="1"/>
        <rFont val="Verdana"/>
        <family val="2"/>
        <charset val="204"/>
      </rPr>
      <t xml:space="preserve">Беспроводной телефон DECT Panasonic KX-TGF320RUM </t>
    </r>
    <r>
      <rPr>
        <sz val="8"/>
        <color theme="1"/>
        <rFont val="Verdana"/>
        <family val="2"/>
        <charset val="204"/>
      </rPr>
      <t xml:space="preserve"> (</t>
    </r>
    <r>
      <rPr>
        <b/>
        <sz val="8"/>
        <color theme="1"/>
        <rFont val="Verdana"/>
        <family val="2"/>
        <charset val="204"/>
      </rPr>
      <t>1 проводная трубка + 1 беспроводная трубка</t>
    </r>
    <r>
      <rPr>
        <sz val="8"/>
        <color theme="1"/>
        <rFont val="Verdana"/>
        <family val="2"/>
        <charset val="204"/>
      </rPr>
      <t>, Автоответчик, 3.4" наклонный дисплей на базовом блоке, функция резервного питания, кнопка блокировки звонков на базовом блоке)</t>
    </r>
  </si>
  <si>
    <r>
      <rPr>
        <b/>
        <sz val="8"/>
        <color theme="1"/>
        <rFont val="Verdana"/>
        <family val="2"/>
        <charset val="204"/>
      </rPr>
      <t>Беспроводной телефон DECT  Panasonic KX-TGH210RUB</t>
    </r>
    <r>
      <rPr>
        <sz val="8"/>
        <color theme="1"/>
        <rFont val="Verdana"/>
        <family val="2"/>
        <charset val="204"/>
      </rPr>
      <t xml:space="preserve"> (Цветной, АОН, черный)</t>
    </r>
  </si>
  <si>
    <r>
      <rPr>
        <b/>
        <sz val="8"/>
        <color theme="1"/>
        <rFont val="Verdana"/>
        <family val="2"/>
        <charset val="204"/>
      </rPr>
      <t>Беспроводной телефон DECT  Panasonic KX-TGH210RUW</t>
    </r>
    <r>
      <rPr>
        <sz val="8"/>
        <color theme="1"/>
        <rFont val="Verdana"/>
        <family val="2"/>
        <charset val="204"/>
      </rPr>
      <t xml:space="preserve"> (Цветной, АОН, белый)</t>
    </r>
  </si>
  <si>
    <r>
      <rPr>
        <b/>
        <sz val="8"/>
        <color theme="1"/>
        <rFont val="Verdana"/>
        <family val="2"/>
        <charset val="204"/>
      </rPr>
      <t>Телефон DECT Panasonic KX-TGH212RUB</t>
    </r>
    <r>
      <rPr>
        <sz val="8"/>
        <color theme="1"/>
        <rFont val="Verdana"/>
        <family val="2"/>
        <charset val="204"/>
      </rPr>
      <t xml:space="preserve"> (Цветной, АОН, доп.трубка в комплекте, черный)</t>
    </r>
  </si>
  <si>
    <r>
      <rPr>
        <b/>
        <sz val="8"/>
        <color theme="1"/>
        <rFont val="Verdana"/>
        <family val="2"/>
        <charset val="204"/>
      </rPr>
      <t>Беспроводной телефон DECT  Panasonic KX-TGH220RUB</t>
    </r>
    <r>
      <rPr>
        <sz val="8"/>
        <color theme="1"/>
        <rFont val="Verdana"/>
        <family val="2"/>
        <charset val="204"/>
      </rPr>
      <t xml:space="preserve"> (Цветной, АОН, автоответчик, черный)</t>
    </r>
  </si>
  <si>
    <r>
      <rPr>
        <b/>
        <sz val="8"/>
        <color theme="1"/>
        <rFont val="Verdana"/>
        <family val="2"/>
        <charset val="204"/>
      </rPr>
      <t>Беспроводной телефон DECT  Panasonic KX-TGH220RUW</t>
    </r>
    <r>
      <rPr>
        <sz val="8"/>
        <color theme="1"/>
        <rFont val="Verdana"/>
        <family val="2"/>
        <charset val="204"/>
      </rPr>
      <t xml:space="preserve"> (Цветной, АОН, автоответчик, белый)</t>
    </r>
  </si>
  <si>
    <r>
      <rPr>
        <b/>
        <sz val="8"/>
        <color theme="1"/>
        <rFont val="Verdana"/>
        <family val="2"/>
        <charset val="204"/>
      </rPr>
      <t>Беспроводной телефон DECT  Panasonic KX-TGH222RUB</t>
    </r>
    <r>
      <rPr>
        <sz val="8"/>
        <color theme="1"/>
        <rFont val="Verdana"/>
        <family val="2"/>
        <charset val="204"/>
      </rPr>
      <t xml:space="preserve"> (Цветной, АОН, автоответчик, доп.трубка в комплекте,черный)</t>
    </r>
  </si>
  <si>
    <r>
      <rPr>
        <b/>
        <sz val="8"/>
        <color theme="1"/>
        <rFont val="Verdana"/>
        <family val="2"/>
        <charset val="204"/>
      </rPr>
      <t>Беспроводной телефон  DECT Panasonic KX-TGJ310RUB</t>
    </r>
    <r>
      <rPr>
        <sz val="8"/>
        <color theme="1"/>
        <rFont val="Verdana"/>
        <family val="2"/>
        <charset val="204"/>
      </rPr>
      <t xml:space="preserve"> (цветной, АОН, черный)</t>
    </r>
  </si>
  <si>
    <r>
      <rPr>
        <b/>
        <sz val="8"/>
        <color theme="1"/>
        <rFont val="Verdana"/>
        <family val="2"/>
        <charset val="204"/>
      </rPr>
      <t>Беспроводной телефон  DECT Panasonic KX-TGJ312RUB</t>
    </r>
    <r>
      <rPr>
        <sz val="8"/>
        <color theme="1"/>
        <rFont val="Verdana"/>
        <family val="2"/>
        <charset val="204"/>
      </rPr>
      <t xml:space="preserve"> (цветной, АОН, черный, две трубки)</t>
    </r>
  </si>
  <si>
    <r>
      <rPr>
        <b/>
        <sz val="8"/>
        <color theme="1"/>
        <rFont val="Verdana"/>
        <family val="2"/>
        <charset val="204"/>
      </rPr>
      <t>Беспроводной телефон  DECT Panasonic KX-TGJ320RUB</t>
    </r>
    <r>
      <rPr>
        <sz val="8"/>
        <color theme="1"/>
        <rFont val="Verdana"/>
        <family val="2"/>
        <charset val="204"/>
      </rPr>
      <t xml:space="preserve"> (цветной, АОН, черный, автоответчик)</t>
    </r>
  </si>
  <si>
    <r>
      <rPr>
        <b/>
        <sz val="8"/>
        <color theme="1"/>
        <rFont val="Verdana"/>
        <family val="2"/>
        <charset val="204"/>
      </rPr>
      <t>Беспроводной телефон  DECT Panasonic KX-TGJ322RUB</t>
    </r>
    <r>
      <rPr>
        <sz val="8"/>
        <color theme="1"/>
        <rFont val="Verdana"/>
        <family val="2"/>
        <charset val="204"/>
      </rPr>
      <t xml:space="preserve"> (цветной, АОН, черный, автоответчик, две трубки)</t>
    </r>
  </si>
  <si>
    <r>
      <rPr>
        <b/>
        <sz val="8"/>
        <color theme="1"/>
        <rFont val="Verdana"/>
        <family val="2"/>
        <charset val="204"/>
      </rPr>
      <t>Телефон DECT Panasonic KX-TG1611RUF</t>
    </r>
    <r>
      <rPr>
        <sz val="8"/>
        <color theme="1"/>
        <rFont val="Verdana"/>
        <family val="2"/>
        <charset val="204"/>
      </rPr>
      <t xml:space="preserve"> (сиреневый)</t>
    </r>
  </si>
  <si>
    <r>
      <rPr>
        <b/>
        <sz val="8"/>
        <color theme="1"/>
        <rFont val="Verdana"/>
        <family val="2"/>
        <charset val="204"/>
      </rPr>
      <t>Телефон DECT Panasonic KX-TG1611RUH</t>
    </r>
    <r>
      <rPr>
        <sz val="8"/>
        <color theme="1"/>
        <rFont val="Verdana"/>
        <family val="2"/>
        <charset val="204"/>
      </rPr>
      <t xml:space="preserve"> (серый)</t>
    </r>
  </si>
  <si>
    <r>
      <rPr>
        <b/>
        <sz val="8"/>
        <color theme="1"/>
        <rFont val="Verdana"/>
        <family val="2"/>
        <charset val="204"/>
      </rPr>
      <t>Телефон DECT Panasonic KX-TG1611RUJ</t>
    </r>
    <r>
      <rPr>
        <sz val="8"/>
        <color theme="1"/>
        <rFont val="Verdana"/>
        <family val="2"/>
        <charset val="204"/>
      </rPr>
      <t xml:space="preserve"> (бежевый)</t>
    </r>
  </si>
  <si>
    <r>
      <rPr>
        <b/>
        <sz val="8"/>
        <color theme="1"/>
        <rFont val="Verdana"/>
        <family val="2"/>
        <charset val="204"/>
      </rPr>
      <t>Телефон DECT Panasonic KX-TG1611RUR</t>
    </r>
    <r>
      <rPr>
        <sz val="8"/>
        <color theme="1"/>
        <rFont val="Verdana"/>
        <family val="2"/>
        <charset val="204"/>
      </rPr>
      <t xml:space="preserve"> (красный)</t>
    </r>
  </si>
  <si>
    <r>
      <rPr>
        <b/>
        <sz val="8"/>
        <color theme="1"/>
        <rFont val="Verdana"/>
        <family val="2"/>
        <charset val="204"/>
      </rPr>
      <t>Телефон DECT Panasonic KX-TG1611RUW</t>
    </r>
    <r>
      <rPr>
        <sz val="8"/>
        <color theme="1"/>
        <rFont val="Verdana"/>
        <family val="2"/>
        <charset val="204"/>
      </rPr>
      <t xml:space="preserve"> (белый)</t>
    </r>
  </si>
  <si>
    <r>
      <rPr>
        <b/>
        <sz val="8"/>
        <color theme="1"/>
        <rFont val="Verdana"/>
        <family val="2"/>
        <charset val="204"/>
      </rPr>
      <t xml:space="preserve">Телефон DECT Panasonic KX-TG1612RU1 </t>
    </r>
    <r>
      <rPr>
        <sz val="8"/>
        <color theme="1"/>
        <rFont val="Verdana"/>
        <family val="2"/>
        <charset val="204"/>
      </rPr>
      <t>(серый/белый)</t>
    </r>
  </si>
  <si>
    <r>
      <rPr>
        <b/>
        <sz val="8"/>
        <color theme="1"/>
        <rFont val="Verdana"/>
        <family val="2"/>
        <charset val="204"/>
      </rPr>
      <t>Телефон DECT Panasonic KX-TG1612RU3</t>
    </r>
    <r>
      <rPr>
        <sz val="8"/>
        <color theme="1"/>
        <rFont val="Verdana"/>
        <family val="2"/>
        <charset val="204"/>
      </rPr>
      <t xml:space="preserve"> (серый/красный)</t>
    </r>
  </si>
  <si>
    <r>
      <rPr>
        <b/>
        <sz val="8"/>
        <color theme="1"/>
        <rFont val="Verdana"/>
        <family val="2"/>
        <charset val="204"/>
      </rPr>
      <t>Телефон DECT Panasonic KX-TG1612RUH</t>
    </r>
    <r>
      <rPr>
        <sz val="8"/>
        <color theme="1"/>
        <rFont val="Verdana"/>
        <family val="2"/>
        <charset val="204"/>
      </rPr>
      <t xml:space="preserve"> (серый)</t>
    </r>
  </si>
  <si>
    <r>
      <rPr>
        <b/>
        <sz val="8"/>
        <color theme="1"/>
        <rFont val="Verdana"/>
        <family val="2"/>
        <charset val="204"/>
      </rPr>
      <t>Телефон DECT Panasonic KX-TG2511RUM</t>
    </r>
    <r>
      <rPr>
        <sz val="8"/>
        <color theme="1"/>
        <rFont val="Verdana"/>
        <family val="2"/>
        <charset val="204"/>
      </rPr>
      <t xml:space="preserve"> (серый металлик)</t>
    </r>
  </si>
  <si>
    <r>
      <rPr>
        <b/>
        <sz val="8"/>
        <color theme="1"/>
        <rFont val="Verdana"/>
        <family val="2"/>
        <charset val="204"/>
      </rPr>
      <t>Телефон DECT Panasonic KX-TG2511RUN</t>
    </r>
    <r>
      <rPr>
        <sz val="8"/>
        <color theme="1"/>
        <rFont val="Verdana"/>
        <family val="2"/>
        <charset val="204"/>
      </rPr>
      <t xml:space="preserve"> (платиновый)</t>
    </r>
  </si>
  <si>
    <r>
      <rPr>
        <b/>
        <sz val="8"/>
        <color theme="1"/>
        <rFont val="Verdana"/>
        <family val="2"/>
        <charset val="204"/>
      </rPr>
      <t>Телефон DECT Panasonic KX-TG2511RUS</t>
    </r>
    <r>
      <rPr>
        <sz val="8"/>
        <color theme="1"/>
        <rFont val="Verdana"/>
        <family val="2"/>
        <charset val="204"/>
      </rPr>
      <t xml:space="preserve"> (серебристый)</t>
    </r>
  </si>
  <si>
    <r>
      <rPr>
        <b/>
        <sz val="8"/>
        <color theme="1"/>
        <rFont val="Verdana"/>
        <family val="2"/>
        <charset val="204"/>
      </rPr>
      <t>Телефон DECT Panasonic KX-TG2511RUT</t>
    </r>
    <r>
      <rPr>
        <sz val="8"/>
        <color theme="1"/>
        <rFont val="Verdana"/>
        <family val="2"/>
        <charset val="204"/>
      </rPr>
      <t xml:space="preserve"> (темно-серый металлик)</t>
    </r>
  </si>
  <si>
    <r>
      <rPr>
        <b/>
        <sz val="8"/>
        <color theme="1"/>
        <rFont val="Verdana"/>
        <family val="2"/>
        <charset val="204"/>
      </rPr>
      <t>Телефон DECT Panasonic KX-TG2511RUW</t>
    </r>
    <r>
      <rPr>
        <sz val="8"/>
        <color theme="1"/>
        <rFont val="Verdana"/>
        <family val="2"/>
        <charset val="204"/>
      </rPr>
      <t xml:space="preserve"> (Цифровой, АОН, белый)</t>
    </r>
  </si>
  <si>
    <r>
      <t xml:space="preserve">Телефон DECT Panasonic KX-TG2512RUS </t>
    </r>
    <r>
      <rPr>
        <sz val="8"/>
        <color theme="1"/>
        <rFont val="Verdana"/>
        <family val="2"/>
        <charset val="204"/>
      </rPr>
      <t>(Точечный, АОН, 2 трубки. Серебристый)</t>
    </r>
  </si>
  <si>
    <r>
      <t xml:space="preserve">Телефон DECT Panasonic KX-TG6811RUB </t>
    </r>
    <r>
      <rPr>
        <sz val="8"/>
        <color theme="1"/>
        <rFont val="Verdana"/>
        <family val="2"/>
        <charset val="204"/>
      </rPr>
      <t>(Дисплей - есть, АОН, громкая связь, полифония, цвет - чёрный)</t>
    </r>
  </si>
  <si>
    <r>
      <t xml:space="preserve">Телефон DECT Panasonic KX-TG6811RUM </t>
    </r>
    <r>
      <rPr>
        <sz val="8"/>
        <color theme="1"/>
        <rFont val="Verdana"/>
        <family val="2"/>
        <charset val="204"/>
      </rPr>
      <t>(Дисплей - есть, АОН, громкая связь, полифония, цвет -серебристый металлик)</t>
    </r>
  </si>
  <si>
    <r>
      <rPr>
        <b/>
        <sz val="8"/>
        <color theme="1"/>
        <rFont val="Verdana"/>
        <family val="2"/>
        <charset val="204"/>
      </rPr>
      <t xml:space="preserve">Телефон DECT Panasonic KX-TG6812RUB </t>
    </r>
    <r>
      <rPr>
        <sz val="8"/>
        <color theme="1"/>
        <rFont val="Verdana"/>
        <family val="2"/>
        <charset val="204"/>
      </rPr>
      <t>(Дисплей - есть, АОН, громкая связь, полифония, цвет - чёрный)</t>
    </r>
  </si>
  <si>
    <r>
      <rPr>
        <b/>
        <sz val="8"/>
        <color theme="1"/>
        <rFont val="Verdana"/>
        <family val="2"/>
        <charset val="204"/>
      </rPr>
      <t xml:space="preserve">Телефон DECT Panasonic KX-TG6821RUB </t>
    </r>
    <r>
      <rPr>
        <sz val="8"/>
        <color theme="1"/>
        <rFont val="Verdana"/>
        <family val="2"/>
        <charset val="204"/>
      </rPr>
      <t>(Дисплей - есть, АОН, громкая связь, полифония, цвет - чёрный)</t>
    </r>
  </si>
  <si>
    <r>
      <rPr>
        <b/>
        <sz val="8"/>
        <color theme="1"/>
        <rFont val="Verdana"/>
        <family val="2"/>
        <charset val="204"/>
      </rPr>
      <t xml:space="preserve">Телефон DECT Panasonic KX-TG6821RUF </t>
    </r>
    <r>
      <rPr>
        <sz val="8"/>
        <color theme="1"/>
        <rFont val="Verdana"/>
        <family val="2"/>
        <charset val="204"/>
      </rPr>
      <t>(Дисплей - есть, АОН, громкая связь, полифония, цвет - фиолетовый)</t>
    </r>
  </si>
  <si>
    <r>
      <rPr>
        <b/>
        <sz val="8"/>
        <color theme="1"/>
        <rFont val="Verdana"/>
        <family val="2"/>
        <charset val="204"/>
      </rPr>
      <t>Телефон DECT Panasonic KX-TG6821RUM</t>
    </r>
    <r>
      <rPr>
        <sz val="8"/>
        <color theme="1"/>
        <rFont val="Verdana"/>
        <family val="2"/>
        <charset val="204"/>
      </rPr>
      <t xml:space="preserve"> (Дисплей - есть, АОН, громкая связь, полифония, цвет -серебристый металлик)</t>
    </r>
  </si>
  <si>
    <r>
      <rPr>
        <b/>
        <sz val="8"/>
        <color theme="1"/>
        <rFont val="Verdana"/>
        <family val="2"/>
        <charset val="204"/>
      </rPr>
      <t xml:space="preserve">Телефон DECT Panasonic KX-TG6822RUM </t>
    </r>
    <r>
      <rPr>
        <sz val="8"/>
        <color theme="1"/>
        <rFont val="Verdana"/>
        <family val="2"/>
        <charset val="204"/>
      </rPr>
      <t>(Дисплей - есть, АОН, громкая связь, полифония, цвет -серебристый металлик)</t>
    </r>
  </si>
  <si>
    <r>
      <t xml:space="preserve">Телефон Panasonic KX-TS2358RUW </t>
    </r>
    <r>
      <rPr>
        <sz val="8"/>
        <color theme="1"/>
        <rFont val="Verdana"/>
        <family val="2"/>
        <charset val="204"/>
      </rPr>
      <t>(АОН,Caller ID, 16-значный ЖК-дисплей с часами, русифицированная телефонная книга на 50 номеров, журнал входящих вызовов на 50 записей, спикерфон, блокировка набора, выключение микрофона, кнопка "пауза", электронный регулятор громкости, индикатор вызова, порт для доп. телеф. оборуд., автодозвон, программируемая кнопка "флэш" ( от 80 до 900 мс), программируемый тон./имп. набор, 4 уровня громкости звонка, возможность установки на стене)</t>
    </r>
  </si>
  <si>
    <r>
      <t xml:space="preserve">Телефон Panasonic KX-TS2382RUB </t>
    </r>
    <r>
      <rPr>
        <sz val="8"/>
        <color theme="1"/>
        <rFont val="Verdana"/>
        <family val="2"/>
        <charset val="204"/>
      </rPr>
      <t>(индикатор вызова, однокнопочный набор 20 номеров, ускоренный набор 10 номеров, повторный набор последнего номера, регулировка угла рабочей панели (2 уровня), переключение тон./имп. набора, 4 уровня громкости звонка (выкл./ тихо /средне/громко), возможность установки на стене. Цвет черный)</t>
    </r>
  </si>
  <si>
    <r>
      <t xml:space="preserve">Телефон Panasonic KX-TS2382RUW </t>
    </r>
    <r>
      <rPr>
        <sz val="8"/>
        <color theme="1"/>
        <rFont val="Verdana"/>
        <family val="2"/>
        <charset val="204"/>
      </rPr>
      <t>(индикатор вызова, однокнопочный набор 20 номеров, ускоренный набор 10 номеров, повторный набор последнего номера, регулировка угла рабочей панели (2 уровня), переключение тон./имп. набора, 4 уровня громкости звонка (выкл./ тихо /средне/громко), возможность установки на стене. Цвет белый)</t>
    </r>
  </si>
  <si>
    <r>
      <rPr>
        <b/>
        <sz val="8"/>
        <color theme="1"/>
        <rFont val="Verdana"/>
        <family val="2"/>
        <charset val="204"/>
      </rPr>
      <t>Микроволновая печь GORENJE MO17DW</t>
    </r>
    <r>
      <rPr>
        <sz val="8"/>
        <color theme="1"/>
        <rFont val="Verdana"/>
        <family val="2"/>
        <charset val="204"/>
      </rPr>
      <t xml:space="preserve"> (17 л, 700 Вт, электронное управление, цвет: белый)</t>
    </r>
  </si>
  <si>
    <r>
      <rPr>
        <b/>
        <sz val="8"/>
        <color theme="1"/>
        <rFont val="Verdana"/>
        <family val="2"/>
        <charset val="204"/>
      </rPr>
      <t>Микроволновая печь GORENJE MO17MW UR</t>
    </r>
    <r>
      <rPr>
        <sz val="8"/>
        <color theme="1"/>
        <rFont val="Verdana"/>
        <family val="2"/>
        <charset val="204"/>
      </rPr>
      <t xml:space="preserve"> (17 л, 700 Вт, гриль: нет, механическое управление, белая)</t>
    </r>
  </si>
  <si>
    <r>
      <rPr>
        <b/>
        <sz val="8"/>
        <color theme="1"/>
        <rFont val="Verdana"/>
        <family val="2"/>
        <charset val="204"/>
      </rPr>
      <t>Микроволновая печь GORENJE MO21DGB</t>
    </r>
    <r>
      <rPr>
        <sz val="8"/>
        <color theme="1"/>
        <rFont val="Verdana"/>
        <family val="2"/>
        <charset val="204"/>
      </rPr>
      <t xml:space="preserve"> (СВЧ печь, 21л, 800 Вт, гриль, черный)</t>
    </r>
  </si>
  <si>
    <r>
      <rPr>
        <b/>
        <sz val="8"/>
        <color theme="1"/>
        <rFont val="Verdana"/>
        <family val="2"/>
        <charset val="204"/>
      </rPr>
      <t>Микроволновая печь GORENJE MO21MGB</t>
    </r>
    <r>
      <rPr>
        <sz val="8"/>
        <color theme="1"/>
        <rFont val="Verdana"/>
        <family val="2"/>
        <charset val="204"/>
      </rPr>
      <t xml:space="preserve"> (СВЧ печь, 21л, 800 Вт, гриль, черный)</t>
    </r>
  </si>
  <si>
    <r>
      <rPr>
        <b/>
        <sz val="8"/>
        <color theme="1"/>
        <rFont val="Verdana"/>
        <family val="2"/>
        <charset val="204"/>
      </rPr>
      <t>Микроволновая печь GORENJE MO21MG</t>
    </r>
    <r>
      <rPr>
        <sz val="8"/>
        <color theme="1"/>
        <rFont val="Verdana"/>
        <family val="2"/>
        <charset val="204"/>
      </rPr>
      <t>E (СВЧ печь, 21л, 800 Вт, гриль, нерж)</t>
    </r>
  </si>
  <si>
    <r>
      <rPr>
        <b/>
        <sz val="8"/>
        <color theme="1"/>
        <rFont val="Verdana"/>
        <family val="2"/>
        <charset val="204"/>
      </rPr>
      <t>Микроволновая печь GORENJE MO4250CLB</t>
    </r>
    <r>
      <rPr>
        <sz val="8"/>
        <color theme="1"/>
        <rFont val="Verdana"/>
        <family val="2"/>
        <charset val="204"/>
      </rPr>
      <t xml:space="preserve"> (20 л. 800 Вт, черный классика)</t>
    </r>
  </si>
  <si>
    <r>
      <rPr>
        <b/>
        <sz val="8"/>
        <color theme="1"/>
        <rFont val="Verdana"/>
        <family val="2"/>
        <charset val="204"/>
      </rPr>
      <t xml:space="preserve">Микроволновая печь GORENJE MO4250CLI </t>
    </r>
    <r>
      <rPr>
        <sz val="8"/>
        <color theme="1"/>
        <rFont val="Verdana"/>
        <family val="2"/>
        <charset val="204"/>
      </rPr>
      <t>(СВЧ печь 20 л. 800 Вт (слоновая кость классика))</t>
    </r>
  </si>
  <si>
    <r>
      <rPr>
        <b/>
        <sz val="8"/>
        <color theme="1"/>
        <rFont val="Verdana"/>
        <family val="2"/>
        <charset val="204"/>
      </rPr>
      <t>Микроволновая печь Panasonic NN-ST271SZTE</t>
    </r>
    <r>
      <rPr>
        <sz val="8"/>
        <color theme="1"/>
        <rFont val="Verdana"/>
        <family val="2"/>
        <charset val="204"/>
      </rPr>
      <t xml:space="preserve"> (20 л, 800 Вт, электронное управление, нержавейка)</t>
    </r>
  </si>
  <si>
    <r>
      <rPr>
        <b/>
        <sz val="8"/>
        <color theme="1"/>
        <rFont val="Verdana"/>
        <family val="2"/>
        <charset val="204"/>
      </rPr>
      <t>Микроволновая печь Sharp R2772RK</t>
    </r>
    <r>
      <rPr>
        <sz val="8"/>
        <color theme="1"/>
        <rFont val="Verdana"/>
        <family val="2"/>
        <charset val="204"/>
      </rPr>
      <t xml:space="preserve"> (СВЧ Sharp Соло 20л., 800Вт, Электронное упр., LED, 11 уровней мощности, черная)</t>
    </r>
  </si>
  <si>
    <r>
      <rPr>
        <b/>
        <sz val="8"/>
        <color theme="1"/>
        <rFont val="Verdana"/>
        <family val="2"/>
        <charset val="204"/>
      </rPr>
      <t>Микроволновая печь Supra MWS-2133SW</t>
    </r>
    <r>
      <rPr>
        <sz val="8"/>
        <color theme="1"/>
        <rFont val="Verdana"/>
        <family val="2"/>
        <charset val="204"/>
      </rPr>
      <t xml:space="preserve"> (21 л, 700 Вт, электронное управление, белый)</t>
    </r>
  </si>
  <si>
    <r>
      <rPr>
        <b/>
        <sz val="8"/>
        <color theme="1"/>
        <rFont val="Verdana"/>
        <family val="2"/>
        <charset val="204"/>
      </rPr>
      <t xml:space="preserve">Кухонный комбайн BOSCH MCM2050 </t>
    </r>
    <r>
      <rPr>
        <sz val="8"/>
        <color theme="1"/>
        <rFont val="Verdana"/>
        <family val="2"/>
        <charset val="204"/>
      </rPr>
      <t>(450 Вт, 2 скорости + пульс, 1 реж. двусторонний диск, нож/изм., диск для взбивания. Чаша 2.3л.)</t>
    </r>
  </si>
  <si>
    <r>
      <rPr>
        <b/>
        <sz val="8"/>
        <color theme="1"/>
        <rFont val="Verdana"/>
        <family val="2"/>
        <charset val="204"/>
      </rPr>
      <t xml:space="preserve">Кухонный комбайн BOSCH MCM2054 </t>
    </r>
    <r>
      <rPr>
        <sz val="8"/>
        <color theme="1"/>
        <rFont val="Verdana"/>
        <family val="2"/>
        <charset val="204"/>
      </rPr>
      <t>(450Вт, 2.3л)</t>
    </r>
  </si>
  <si>
    <r>
      <rPr>
        <b/>
        <sz val="8"/>
        <color theme="1"/>
        <rFont val="Verdana"/>
        <family val="2"/>
        <charset val="204"/>
      </rPr>
      <t xml:space="preserve">Кухонный комбайн BOSCH MCM2150 </t>
    </r>
    <r>
      <rPr>
        <sz val="8"/>
        <color theme="1"/>
        <rFont val="Verdana"/>
        <family val="2"/>
        <charset val="204"/>
      </rPr>
      <t>(450 Вт, 2 скорости+пульс, 2 двусторонних диска, нож/изм., блендер, диск для взбивания)</t>
    </r>
  </si>
  <si>
    <r>
      <rPr>
        <b/>
        <sz val="8"/>
        <color theme="1"/>
        <rFont val="Verdana"/>
        <family val="2"/>
        <charset val="204"/>
      </rPr>
      <t xml:space="preserve">Кухонный комбайн BOSCH MCM3401M </t>
    </r>
    <r>
      <rPr>
        <sz val="8"/>
        <color theme="1"/>
        <rFont val="Verdana"/>
        <family val="2"/>
        <charset val="204"/>
      </rPr>
      <t>(800 Вт, Скорости: 2, Чаша 2.3 л, Цвет: черны/серебристый)</t>
    </r>
  </si>
  <si>
    <r>
      <rPr>
        <b/>
        <sz val="8"/>
        <color theme="1"/>
        <rFont val="Verdana"/>
        <family val="2"/>
        <charset val="204"/>
      </rPr>
      <t>Кухонный комбайн BOSCH MCM3501M</t>
    </r>
    <r>
      <rPr>
        <sz val="8"/>
        <color theme="1"/>
        <rFont val="Verdana"/>
        <family val="2"/>
        <charset val="204"/>
      </rPr>
      <t xml:space="preserve"> (800 Вт, Скорости: 2, Блендер 1 л, Чаша 2.3 л, Цвет: черны/серебристый)</t>
    </r>
  </si>
  <si>
    <r>
      <rPr>
        <b/>
        <sz val="8"/>
        <color theme="1"/>
        <rFont val="Verdana"/>
        <family val="2"/>
        <charset val="204"/>
      </rPr>
      <t>Кухонный комбайн BOSCH MCM4000</t>
    </r>
    <r>
      <rPr>
        <sz val="8"/>
        <color theme="1"/>
        <rFont val="Verdana"/>
        <family val="2"/>
        <charset val="204"/>
      </rPr>
      <t xml:space="preserve"> (компакт, 700 Вт, 2 скор+импульс, дисковый взбиватель, интегрир. отсек для хранения насадок: 3 реж.диска, универс. Нож)</t>
    </r>
  </si>
  <si>
    <r>
      <rPr>
        <b/>
        <sz val="8"/>
        <color theme="1"/>
        <rFont val="Verdana"/>
        <family val="2"/>
        <charset val="204"/>
      </rPr>
      <t>Кухонный комбайн BOSCH MCM4200</t>
    </r>
    <r>
      <rPr>
        <sz val="8"/>
        <color theme="1"/>
        <rFont val="Verdana"/>
        <family val="2"/>
        <charset val="204"/>
      </rPr>
      <t xml:space="preserve"> (компакт, 800 Вт, бесступенч. регулир. скор.+импульс, LED индикатор, блендер, цитрус-пресс, дисковый взбиватель, соковыжималка, диск для картоф-фри, интегрир. отсек для хранения насадок: 4 реж.диска, универсал. нож, насадка для теста)</t>
    </r>
  </si>
  <si>
    <r>
      <rPr>
        <b/>
        <sz val="8"/>
        <color theme="1"/>
        <rFont val="Verdana"/>
        <family val="2"/>
        <charset val="204"/>
      </rPr>
      <t>Кухонный комбайн BOSCH MCM68840</t>
    </r>
    <r>
      <rPr>
        <sz val="8"/>
        <color theme="1"/>
        <rFont val="Verdana"/>
        <family val="2"/>
        <charset val="204"/>
      </rPr>
      <t xml:space="preserve"> (РОЗНИЧНЫЙ ЭКСКЛЮЗИВ!! 1250 Вт, пласт/нерж. ст., чаша 3,9, блендер, насадка для теста, пресс для цитрусовых)</t>
    </r>
  </si>
  <si>
    <r>
      <rPr>
        <b/>
        <sz val="8"/>
        <color theme="1"/>
        <rFont val="Verdana"/>
        <family val="2"/>
        <charset val="204"/>
      </rPr>
      <t xml:space="preserve">Кухонный комбайн BOSCH MUM4406 </t>
    </r>
    <r>
      <rPr>
        <sz val="8"/>
        <color theme="1"/>
        <rFont val="Verdana"/>
        <family val="2"/>
        <charset val="204"/>
      </rPr>
      <t xml:space="preserve">(серия MUM4 </t>
    </r>
    <r>
      <rPr>
        <b/>
        <sz val="8"/>
        <color theme="1"/>
        <rFont val="Verdana"/>
        <family val="2"/>
        <charset val="204"/>
      </rPr>
      <t>ProfiMixx</t>
    </r>
    <r>
      <rPr>
        <sz val="8"/>
        <color theme="1"/>
        <rFont val="Verdana"/>
        <family val="2"/>
        <charset val="204"/>
      </rPr>
      <t>. 500 Вт, 4 скорости, чаша пластик 3.9л, мясорубка, универс резка с 3 реж. дисками, венчики, крюк для теста)</t>
    </r>
  </si>
  <si>
    <r>
      <t xml:space="preserve">Кухонный комбайн BOSCH MUM4855 </t>
    </r>
    <r>
      <rPr>
        <sz val="8"/>
        <color theme="1"/>
        <rFont val="Verdana"/>
        <family val="2"/>
        <charset val="204"/>
      </rPr>
      <t>(серия MUM4 ProfiMixx. 600 Вт, 4 скорости, чаша пластик 3.9л, мясорубка, блендер пластик, универсал резка с 3 дисками, крюк для теста, 2 венчика, подставка для насадок)</t>
    </r>
  </si>
  <si>
    <r>
      <rPr>
        <b/>
        <sz val="8"/>
        <color theme="1"/>
        <rFont val="Verdana"/>
        <family val="2"/>
        <charset val="204"/>
      </rPr>
      <t xml:space="preserve">Кухонный комбайн BOSCH MUM4856EU </t>
    </r>
    <r>
      <rPr>
        <sz val="8"/>
        <color theme="1"/>
        <rFont val="Verdana"/>
        <family val="2"/>
        <charset val="204"/>
      </rPr>
      <t xml:space="preserve">(серия MUM4 </t>
    </r>
    <r>
      <rPr>
        <b/>
        <sz val="8"/>
        <color theme="1"/>
        <rFont val="Verdana"/>
        <family val="2"/>
        <charset val="204"/>
      </rPr>
      <t>ProfiMixx</t>
    </r>
    <r>
      <rPr>
        <sz val="8"/>
        <color theme="1"/>
        <rFont val="Verdana"/>
        <family val="2"/>
        <charset val="204"/>
      </rPr>
      <t>. 600 Вт, 4 скорости, чаша нерж. сталь 3.9л, мясорубка, блендер стекло, пресс для цитрус, универсал резка с 3 дисками, крюк для теста, 2 венчика, подставка для насадок)</t>
    </r>
  </si>
  <si>
    <r>
      <rPr>
        <b/>
        <sz val="8"/>
        <color theme="1"/>
        <rFont val="Verdana"/>
        <family val="2"/>
        <charset val="204"/>
      </rPr>
      <t xml:space="preserve">Кухонный комбайн BOSCH MUM52131 </t>
    </r>
    <r>
      <rPr>
        <sz val="8"/>
        <color theme="1"/>
        <rFont val="Verdana"/>
        <family val="2"/>
        <charset val="204"/>
      </rPr>
      <t xml:space="preserve">(серия MUM5 </t>
    </r>
    <r>
      <rPr>
        <b/>
        <sz val="8"/>
        <color theme="1"/>
        <rFont val="Verdana"/>
        <family val="2"/>
        <charset val="204"/>
      </rPr>
      <t>Styline</t>
    </r>
    <r>
      <rPr>
        <sz val="8"/>
        <color theme="1"/>
        <rFont val="Verdana"/>
        <family val="2"/>
        <charset val="204"/>
      </rPr>
      <t>. 700Вт, цвет белый/антрацит, корпус пластик, чаша нерж.сталь 3.9л, 4 скорости+имп. Комплектация: пласт.блендер 1.5л, 2 венчика, крюк для теста, мясорубка, универс. резка с 3 дисками, сумка для дисков и венчиков, DVD диск с рецептами)</t>
    </r>
  </si>
  <si>
    <r>
      <rPr>
        <b/>
        <sz val="8"/>
        <color theme="1"/>
        <rFont val="Verdana"/>
        <family val="2"/>
        <charset val="204"/>
      </rPr>
      <t xml:space="preserve">Кухонный комбайн BOSCH MUM54D00 </t>
    </r>
    <r>
      <rPr>
        <sz val="8"/>
        <color theme="1"/>
        <rFont val="Verdana"/>
        <family val="2"/>
        <charset val="204"/>
      </rPr>
      <t>(900Вт, корпус пластик, чаша нерж.ст. 3,9л, 2 венчика, крюк для теста, цвет: белый / бирюзовый)</t>
    </r>
  </si>
  <si>
    <r>
      <rPr>
        <b/>
        <sz val="8"/>
        <color theme="1"/>
        <rFont val="Verdana"/>
        <family val="2"/>
        <charset val="204"/>
      </rPr>
      <t>Кухонный комбайн BOSCH MUM54G00</t>
    </r>
    <r>
      <rPr>
        <sz val="8"/>
        <color theme="1"/>
        <rFont val="Verdana"/>
        <family val="2"/>
        <charset val="204"/>
      </rPr>
      <t xml:space="preserve"> (900Вт, корпус пластик, чаша нерж.ст. 3,9л, 2 венчика, крюк для теста, цвет: белый / зеленый)</t>
    </r>
  </si>
  <si>
    <r>
      <rPr>
        <b/>
        <sz val="8"/>
        <color theme="1"/>
        <rFont val="Verdana"/>
        <family val="2"/>
        <charset val="204"/>
      </rPr>
      <t>Кухонный комбайн BOSCH MUM54I00</t>
    </r>
    <r>
      <rPr>
        <sz val="8"/>
        <color theme="1"/>
        <rFont val="Verdana"/>
        <family val="2"/>
        <charset val="204"/>
      </rPr>
      <t xml:space="preserve"> (900Вт, корпус пластик, чаша нерж.ст. 3,9л, 2 венчика, крюк для теста, цвет: белый / красный)</t>
    </r>
  </si>
  <si>
    <r>
      <rPr>
        <b/>
        <sz val="8"/>
        <color theme="1"/>
        <rFont val="Verdana"/>
        <family val="2"/>
        <charset val="204"/>
      </rPr>
      <t xml:space="preserve">Кухонный комбайн BOSCH MUM54240 </t>
    </r>
    <r>
      <rPr>
        <sz val="8"/>
        <color theme="1"/>
        <rFont val="Verdana"/>
        <family val="2"/>
        <charset val="204"/>
      </rPr>
      <t xml:space="preserve">(серия MUM5 </t>
    </r>
    <r>
      <rPr>
        <b/>
        <sz val="8"/>
        <color theme="1"/>
        <rFont val="Verdana"/>
        <family val="2"/>
        <charset val="204"/>
      </rPr>
      <t>Styline</t>
    </r>
    <r>
      <rPr>
        <sz val="8"/>
        <color theme="1"/>
        <rFont val="Verdana"/>
        <family val="2"/>
        <charset val="204"/>
      </rPr>
      <t>. 900Вт, цвет белый / серебристый, корпус пластик, чаша нерж.стали 3.9л, 7 скоростей+имп. Комплектация: пласт.блендер 1.5л, 2 венчика, крюк для теста, мясорубка, универс. резка с 3 дисками, пресс для цитрусовых, сумка для дисков и венчиков, DVD диск с рецептами)</t>
    </r>
  </si>
  <si>
    <r>
      <rPr>
        <b/>
        <sz val="8"/>
        <color theme="1"/>
        <rFont val="Verdana"/>
        <family val="2"/>
        <charset val="204"/>
      </rPr>
      <t xml:space="preserve">Кухонный комбайн BOSCH MUM56S40 </t>
    </r>
    <r>
      <rPr>
        <sz val="8"/>
        <color theme="1"/>
        <rFont val="Verdana"/>
        <family val="2"/>
        <charset val="204"/>
      </rPr>
      <t>(900Вт, корпус пластик, чаша нерж.ст. 3,9л, пласт.блендер 1.5 л, 2 венчика, крюк для теста, мясорубка, 4 дисками, пресс для цитрусовых, DVD диск с рецептами,цвет: серебристый)</t>
    </r>
  </si>
  <si>
    <r>
      <rPr>
        <b/>
        <sz val="8"/>
        <color theme="1"/>
        <rFont val="Verdana"/>
        <family val="2"/>
        <charset val="204"/>
      </rPr>
      <t xml:space="preserve">Кухонный комбайн BOSCH MUMXL40G </t>
    </r>
    <r>
      <rPr>
        <sz val="8"/>
        <color theme="1"/>
        <rFont val="Verdana"/>
        <family val="2"/>
        <charset val="204"/>
      </rPr>
      <t>(РОЗНИЧНЫЙ ЭКСКЛЮЗИВ!! Кухонный комбайн Bosch 1600Вт, 5.4 л, 7 скоростей)</t>
    </r>
  </si>
  <si>
    <r>
      <rPr>
        <b/>
        <sz val="8"/>
        <color theme="1"/>
        <rFont val="Verdana"/>
        <family val="2"/>
        <charset val="204"/>
      </rPr>
      <t xml:space="preserve">Кухонный комбайн BOSCH MCM68885 </t>
    </r>
    <r>
      <rPr>
        <sz val="8"/>
        <color theme="1"/>
        <rFont val="Verdana"/>
        <family val="2"/>
        <charset val="204"/>
      </rPr>
      <t>(РОЗНИЧНЫЙ ЭКСКЛЮЗИВ!! 1250 Вт, пласт/нерж. ст., чаша 3,9, блендер, насадка для теста, насадка для нарезки кубиками)</t>
    </r>
  </si>
  <si>
    <r>
      <rPr>
        <b/>
        <sz val="8"/>
        <color theme="1"/>
        <rFont val="Verdana"/>
        <family val="2"/>
        <charset val="204"/>
      </rPr>
      <t xml:space="preserve">Кухонный комбайн BOSCH MCM64051 </t>
    </r>
    <r>
      <rPr>
        <sz val="8"/>
        <color theme="1"/>
        <rFont val="Verdana"/>
        <family val="2"/>
        <charset val="204"/>
      </rPr>
      <t>(MultuTalent,8 насадок: универсальный нож, насадка для теста, насадка для взбивания, терка, диск для нарезки ломтиками, диск для нарезки соломкой, блендер,для цитрусовых/универсальная, цвет:  т.серый/белая панель)</t>
    </r>
  </si>
  <si>
    <r>
      <rPr>
        <b/>
        <sz val="8"/>
        <color theme="1"/>
        <rFont val="Verdana"/>
        <family val="2"/>
        <charset val="204"/>
      </rPr>
      <t xml:space="preserve">Кухонный комбайн Philips HR7605/10 </t>
    </r>
    <r>
      <rPr>
        <sz val="8"/>
        <color theme="1"/>
        <rFont val="Verdana"/>
        <family val="2"/>
        <charset val="204"/>
      </rPr>
      <t>(мощность 350 Вт, 5 насадок, система MicroStore)</t>
    </r>
  </si>
  <si>
    <r>
      <rPr>
        <b/>
        <sz val="8"/>
        <color theme="1"/>
        <rFont val="Verdana"/>
        <family val="2"/>
        <charset val="204"/>
      </rPr>
      <t>Миксер BOSCH MFQ3010</t>
    </r>
    <r>
      <rPr>
        <sz val="8"/>
        <color theme="1"/>
        <rFont val="Verdana"/>
        <family val="2"/>
        <charset val="204"/>
      </rPr>
      <t xml:space="preserve"> (300 Вт, 2 скор.+импульс реж, 2 венчика +2 крюка)</t>
    </r>
  </si>
  <si>
    <r>
      <t>Миксер BOSCH MFQ3520</t>
    </r>
    <r>
      <rPr>
        <sz val="8"/>
        <color theme="1"/>
        <rFont val="Verdana"/>
        <family val="2"/>
        <charset val="204"/>
      </rPr>
      <t xml:space="preserve"> (350 Вт, 5 скор.+импульс реж, 2 венчика +2 крюка)</t>
    </r>
  </si>
  <si>
    <r>
      <rPr>
        <b/>
        <sz val="8"/>
        <color theme="1"/>
        <rFont val="Verdana"/>
        <family val="2"/>
        <charset val="204"/>
      </rPr>
      <t xml:space="preserve">Миксер BOSCH MFQ3532 </t>
    </r>
    <r>
      <rPr>
        <sz val="8"/>
        <color theme="1"/>
        <rFont val="Verdana"/>
        <family val="2"/>
        <charset val="204"/>
      </rPr>
      <t>("рок-н-ролл" оранжевый, 450 Вт, 5 скор.+импульс реж, 2 венчика +2 крюка)</t>
    </r>
  </si>
  <si>
    <r>
      <rPr>
        <b/>
        <sz val="8"/>
        <color theme="1"/>
        <rFont val="Verdana"/>
        <family val="2"/>
        <charset val="204"/>
      </rPr>
      <t xml:space="preserve">Миксер BOSCH MFQ3533 </t>
    </r>
    <r>
      <rPr>
        <sz val="8"/>
        <color theme="1"/>
        <rFont val="Verdana"/>
        <family val="2"/>
        <charset val="204"/>
      </rPr>
      <t>("рок-н-ролл" коричневый, 450 Вт, 5 скор.+импульс реж, 2 венчика +2 крюка)</t>
    </r>
  </si>
  <si>
    <r>
      <t>Миксер BOSCH MFQ3555</t>
    </r>
    <r>
      <rPr>
        <sz val="8"/>
        <color theme="1"/>
        <rFont val="Verdana"/>
        <family val="2"/>
        <charset val="204"/>
      </rPr>
      <t xml:space="preserve"> (350 Вт, 5 скор.+импульс.реж., чаша на 1,5 кг теста, 2 венчика, 2 крюка для теста)</t>
    </r>
  </si>
  <si>
    <r>
      <rPr>
        <b/>
        <sz val="8"/>
        <color theme="1"/>
        <rFont val="Verdana"/>
        <family val="2"/>
        <charset val="204"/>
      </rPr>
      <t xml:space="preserve">Миксер BOSCH MFQ36440 </t>
    </r>
    <r>
      <rPr>
        <sz val="8"/>
        <color theme="1"/>
        <rFont val="Verdana"/>
        <family val="2"/>
        <charset val="204"/>
      </rPr>
      <t>(450 Вт, 2 венчика +2 крюка, стакан)</t>
    </r>
  </si>
  <si>
    <r>
      <rPr>
        <b/>
        <sz val="8"/>
        <color theme="1"/>
        <rFont val="Verdana"/>
        <family val="2"/>
        <charset val="204"/>
      </rPr>
      <t xml:space="preserve">Миксер BOSCH MFQ36460 </t>
    </r>
    <r>
      <rPr>
        <sz val="8"/>
        <color theme="1"/>
        <rFont val="Verdana"/>
        <family val="2"/>
        <charset val="204"/>
      </rPr>
      <t>(450 Вт, чаша на 1.5 кг теста, 2 венчика, 2 крюка для теста)</t>
    </r>
  </si>
  <si>
    <r>
      <rPr>
        <b/>
        <sz val="8"/>
        <color theme="1"/>
        <rFont val="Verdana"/>
        <family val="2"/>
        <charset val="204"/>
      </rPr>
      <t xml:space="preserve">Миксер BOSCH MFQ36480 </t>
    </r>
    <r>
      <rPr>
        <sz val="8"/>
        <color theme="1"/>
        <rFont val="Verdana"/>
        <family val="2"/>
        <charset val="204"/>
      </rPr>
      <t>(450 Вт, мотор мощный и одновременно легкий и тихий, ручка с мягким покрытием Soft-touch и большими кнопками, 5 ступеней скорости вращения (+ импульсный (турбо), и макс.скорость), кнопка для отделения венчиков и крюков, 2 венчика спец.формы, 2 крюка для замеса теста, насадка-блендер из нерж. стали, универсальный измельчитель, стакан со шкалой+ крышка. Цвет белый/ серый)</t>
    </r>
  </si>
  <si>
    <r>
      <rPr>
        <b/>
        <sz val="8"/>
        <color theme="1"/>
        <rFont val="Verdana"/>
        <family val="2"/>
        <charset val="204"/>
      </rPr>
      <t xml:space="preserve">Миксер BOSCH MFQ36GOLD </t>
    </r>
    <r>
      <rPr>
        <sz val="8"/>
        <color theme="1"/>
        <rFont val="Verdana"/>
        <family val="2"/>
        <charset val="204"/>
      </rPr>
      <t>(450 Вт, чаша на 1.5 кг теста, 2 венчика, 2 крюка для теста)</t>
    </r>
  </si>
  <si>
    <r>
      <rPr>
        <b/>
        <sz val="8"/>
        <color theme="1"/>
        <rFont val="Verdana"/>
        <family val="2"/>
        <charset val="204"/>
      </rPr>
      <t>Миксер BOSCH MFQ4020</t>
    </r>
    <r>
      <rPr>
        <sz val="8"/>
        <color theme="1"/>
        <rFont val="Verdana"/>
        <family val="2"/>
        <charset val="204"/>
      </rPr>
      <t xml:space="preserve"> (цвет белый/антрацит, 450Вт, 5 скор.+импул.реж, 2 венч.FineCreamer+2 крюка, мягкая ручка)</t>
    </r>
  </si>
  <si>
    <r>
      <t xml:space="preserve">Миксер BOSCH MFQ4070 </t>
    </r>
    <r>
      <rPr>
        <sz val="8"/>
        <color theme="1"/>
        <rFont val="Verdana"/>
        <family val="2"/>
        <charset val="204"/>
      </rPr>
      <t>(цвет белый/серебр, 500Вт!, 5 скор.+импульс режим, 2 венч.FineCreamer+2 крюка, стакан с крышкой, блендер с металлической ножкой, мягкая ручка)</t>
    </r>
  </si>
  <si>
    <r>
      <t xml:space="preserve">Миксер BOSCH MFQ4080 </t>
    </r>
    <r>
      <rPr>
        <sz val="8"/>
        <color theme="1"/>
        <rFont val="Verdana"/>
        <family val="2"/>
        <charset val="204"/>
      </rPr>
      <t>(цвет белый/серебр, 500Вт, 5 скоростей +импул.режим, 2 венчика FineCreamer +2 крюка, стакан с крышкой, XL-измельчитель, метал. ножка блендера, мягкая ручка)</t>
    </r>
  </si>
  <si>
    <r>
      <rPr>
        <b/>
        <sz val="8"/>
        <color theme="1"/>
        <rFont val="Verdana"/>
        <family val="2"/>
        <charset val="204"/>
      </rPr>
      <t>Блендер BOSCH MMB1001</t>
    </r>
    <r>
      <rPr>
        <sz val="8"/>
        <color theme="1"/>
        <rFont val="Verdana"/>
        <family val="2"/>
        <charset val="204"/>
      </rPr>
      <t xml:space="preserve"> (блендер, светло-серый, 500Вт, пласт. чаша 2л., две скорости + импульс)</t>
    </r>
  </si>
  <si>
    <r>
      <rPr>
        <b/>
        <sz val="8"/>
        <color theme="1"/>
        <rFont val="Verdana"/>
        <family val="2"/>
        <charset val="204"/>
      </rPr>
      <t xml:space="preserve">Блендер BOSCH MMB2001 </t>
    </r>
    <r>
      <rPr>
        <sz val="8"/>
        <color theme="1"/>
        <rFont val="Verdana"/>
        <family val="2"/>
        <charset val="204"/>
      </rPr>
      <t>(серебристый, 600Вт, стеклянная чаша 1,75л., плавная регулировка скорости + импульс)</t>
    </r>
  </si>
  <si>
    <r>
      <rPr>
        <b/>
        <sz val="8"/>
        <color theme="1"/>
        <rFont val="Verdana"/>
        <family val="2"/>
        <charset val="204"/>
      </rPr>
      <t xml:space="preserve">Блендер BOSCH MMB21P0R </t>
    </r>
    <r>
      <rPr>
        <sz val="8"/>
        <color theme="1"/>
        <rFont val="Verdana"/>
        <family val="2"/>
        <charset val="204"/>
      </rPr>
      <t>(500Вт, 2.4 л, ножи-нерж. сталь,цвет: белый/красный)</t>
    </r>
  </si>
  <si>
    <r>
      <rPr>
        <b/>
        <sz val="8"/>
        <color theme="1"/>
        <rFont val="Verdana"/>
        <family val="2"/>
        <charset val="204"/>
      </rPr>
      <t>Блендер BOSCH MMB42G1B</t>
    </r>
    <r>
      <rPr>
        <sz val="8"/>
        <color theme="1"/>
        <rFont val="Verdana"/>
        <family val="2"/>
        <charset val="204"/>
      </rPr>
      <t xml:space="preserve"> (700Вт, 2.3 л, ножи-нерж. сталь,цвет: белый/антрацит)</t>
    </r>
  </si>
  <si>
    <r>
      <rPr>
        <b/>
        <sz val="8"/>
        <color theme="1"/>
        <rFont val="Verdana"/>
        <family val="2"/>
        <charset val="204"/>
      </rPr>
      <t>Блендер BOSCH MMB64G3M</t>
    </r>
    <r>
      <rPr>
        <sz val="8"/>
        <color theme="1"/>
        <rFont val="Verdana"/>
        <family val="2"/>
        <charset val="204"/>
      </rPr>
      <t xml:space="preserve"> (800Вт, 2.3 л, ножи-нерж. сталь, цвет: черный/нерж.сталь)</t>
    </r>
  </si>
  <si>
    <r>
      <rPr>
        <b/>
        <sz val="8"/>
        <color theme="1"/>
        <rFont val="Verdana"/>
        <family val="2"/>
        <charset val="204"/>
      </rPr>
      <t xml:space="preserve">Погружной блендер BOSCH MSM6B100 </t>
    </r>
    <r>
      <rPr>
        <sz val="8"/>
        <color theme="1"/>
        <rFont val="Verdana"/>
        <family val="2"/>
        <charset val="204"/>
      </rPr>
      <t>(250 Вт, 1 скор., ножка блендера пластик)</t>
    </r>
  </si>
  <si>
    <r>
      <rPr>
        <b/>
        <sz val="8"/>
        <color theme="1"/>
        <rFont val="Verdana"/>
        <family val="2"/>
        <charset val="204"/>
      </rPr>
      <t xml:space="preserve">Погружной блендер BOSCH MSM6B150 </t>
    </r>
    <r>
      <rPr>
        <sz val="8"/>
        <color theme="1"/>
        <rFont val="Verdana"/>
        <family val="2"/>
        <charset val="204"/>
      </rPr>
      <t>(300 Вт, 1 скор., ножка блендера пластик, стакан)</t>
    </r>
  </si>
  <si>
    <r>
      <rPr>
        <b/>
        <sz val="8"/>
        <color theme="1"/>
        <rFont val="Verdana"/>
        <family val="2"/>
        <charset val="204"/>
      </rPr>
      <t xml:space="preserve">Погружной блендер BOSCH MSM6B250 </t>
    </r>
    <r>
      <rPr>
        <sz val="8"/>
        <color theme="1"/>
        <rFont val="Verdana"/>
        <family val="2"/>
        <charset val="204"/>
      </rPr>
      <t>(300 Вт, 1 скор., ножка блендера металл, стакан)</t>
    </r>
  </si>
  <si>
    <r>
      <rPr>
        <b/>
        <sz val="8"/>
        <color theme="1"/>
        <rFont val="Verdana"/>
        <family val="2"/>
        <charset val="204"/>
      </rPr>
      <t>Погружной блендер BOSCH MSM6B300</t>
    </r>
    <r>
      <rPr>
        <sz val="8"/>
        <color theme="1"/>
        <rFont val="Verdana"/>
        <family val="2"/>
        <charset val="204"/>
      </rPr>
      <t xml:space="preserve"> (300 Вт, 1 скор., ножка блендера -пластик, мельничка, стакан с крышкой)</t>
    </r>
  </si>
  <si>
    <r>
      <rPr>
        <b/>
        <sz val="8"/>
        <color theme="1"/>
        <rFont val="Verdana"/>
        <family val="2"/>
        <charset val="204"/>
      </rPr>
      <t xml:space="preserve">Погружной блендер BOSCH MSM6B500 </t>
    </r>
    <r>
      <rPr>
        <sz val="8"/>
        <color theme="1"/>
        <rFont val="Verdana"/>
        <family val="2"/>
        <charset val="204"/>
      </rPr>
      <t>(350 Вт, низкий уровень шума и вибрации, съемная ножка блендера из нерж.стали, колоколообразная часть ножки блендера без отверстий - нет разбрызгиванию и лёгкая чистка, стакан для продуктов со шкалой + крышка, универсальный измельчитель. Цвет белый)</t>
    </r>
  </si>
  <si>
    <r>
      <rPr>
        <b/>
        <sz val="8"/>
        <color theme="1"/>
        <rFont val="Verdana"/>
        <family val="2"/>
        <charset val="204"/>
      </rPr>
      <t xml:space="preserve">Погружной блендер BOSCH MSM6B700 </t>
    </r>
    <r>
      <rPr>
        <sz val="8"/>
        <color theme="1"/>
        <rFont val="Verdana"/>
        <family val="2"/>
        <charset val="204"/>
      </rPr>
      <t>(350 Вт, 1 скор., ножка нерж. сталь, мельничка, венчик, стакан с крышкой)</t>
    </r>
  </si>
  <si>
    <r>
      <rPr>
        <b/>
        <sz val="8"/>
        <color theme="1"/>
        <rFont val="Verdana"/>
        <family val="2"/>
        <charset val="204"/>
      </rPr>
      <t>Погружной блендер BOSCH MSM6253</t>
    </r>
    <r>
      <rPr>
        <sz val="8"/>
        <color theme="1"/>
        <rFont val="Verdana"/>
        <family val="2"/>
        <charset val="204"/>
      </rPr>
      <t xml:space="preserve"> (rock`n`roll коричневый, 400 Вт, мягкая ручка, ножка из нерж. стали, стакан с крышкой)</t>
    </r>
  </si>
  <si>
    <r>
      <rPr>
        <b/>
        <sz val="8"/>
        <color theme="1"/>
        <rFont val="Verdana"/>
        <family val="2"/>
        <charset val="204"/>
      </rPr>
      <t xml:space="preserve">Блендер BOSCH MSM6260 </t>
    </r>
    <r>
      <rPr>
        <sz val="8"/>
        <color theme="1"/>
        <rFont val="Verdana"/>
        <family val="2"/>
        <charset val="204"/>
      </rPr>
      <t>(Погружной, 400 Вт, 3 насадки)</t>
    </r>
  </si>
  <si>
    <r>
      <rPr>
        <b/>
        <sz val="8"/>
        <color theme="1"/>
        <rFont val="Verdana"/>
        <family val="2"/>
        <charset val="204"/>
      </rPr>
      <t xml:space="preserve">Блендер BOSCH MSM64155RU </t>
    </r>
    <r>
      <rPr>
        <sz val="8"/>
        <color theme="1"/>
        <rFont val="Verdana"/>
        <family val="2"/>
        <charset val="204"/>
      </rPr>
      <t>(450 Вт белый/красный, 4 насадки)</t>
    </r>
  </si>
  <si>
    <r>
      <rPr>
        <b/>
        <sz val="8"/>
        <color theme="1"/>
        <rFont val="Verdana"/>
        <family val="2"/>
        <charset val="204"/>
      </rPr>
      <t>Блендер BOSCH MSM66020</t>
    </r>
    <r>
      <rPr>
        <sz val="8"/>
        <color theme="1"/>
        <rFont val="Verdana"/>
        <family val="2"/>
        <charset val="204"/>
      </rPr>
      <t xml:space="preserve"> (РОЗНИЧНЫЙ ЭКСКЛЮЗИВ!!! 600 Вт, цвет: белый/серый, ножка пластик, 12 скоростей+турбо, стакан, измельчитель)</t>
    </r>
  </si>
  <si>
    <r>
      <t xml:space="preserve">Погружной блендер BOSCH MSM66050RU </t>
    </r>
    <r>
      <rPr>
        <sz val="8"/>
        <color theme="1"/>
        <rFont val="Verdana"/>
        <family val="2"/>
        <charset val="204"/>
      </rPr>
      <t>(600Вт, цв. Белый/серый, ножка пластик, 12 скор+турб., стакан, венчик, измел.)</t>
    </r>
  </si>
  <si>
    <r>
      <rPr>
        <b/>
        <sz val="8"/>
        <color theme="1"/>
        <rFont val="Verdana"/>
        <family val="2"/>
        <charset val="204"/>
      </rPr>
      <t xml:space="preserve">Блендер BOSCH MSM66110 </t>
    </r>
    <r>
      <rPr>
        <sz val="8"/>
        <color theme="1"/>
        <rFont val="Verdana"/>
        <family val="2"/>
        <charset val="204"/>
      </rPr>
      <t>(600Вт, цвет белый/серый, ножка нерж. сталь, мягкая ручка, стакан)</t>
    </r>
  </si>
  <si>
    <r>
      <rPr>
        <b/>
        <sz val="8"/>
        <color theme="1"/>
        <rFont val="Verdana"/>
        <family val="2"/>
        <charset val="204"/>
      </rPr>
      <t xml:space="preserve">Блендер BOSCH MSM66130 </t>
    </r>
    <r>
      <rPr>
        <sz val="8"/>
        <color theme="1"/>
        <rFont val="Verdana"/>
        <family val="2"/>
        <charset val="204"/>
      </rPr>
      <t>(РОЗНИЧНЫЙ ЭКСКЛЮЗИВ!! 600Вт, цв. Белый/серый, ножка нерж. Ст., 12 скор+турб., стакан)</t>
    </r>
  </si>
  <si>
    <r>
      <rPr>
        <b/>
        <sz val="8"/>
        <color theme="1"/>
        <rFont val="Verdana"/>
        <family val="2"/>
        <charset val="204"/>
      </rPr>
      <t xml:space="preserve">Блендер BOSCH MSM66150RU </t>
    </r>
    <r>
      <rPr>
        <sz val="8"/>
        <color theme="1"/>
        <rFont val="Verdana"/>
        <family val="2"/>
        <charset val="204"/>
      </rPr>
      <t>(РОЗНИЧНЫЙ ЭКСКЛЮЗИВ!! 600Вт, цв. Белый/серый, ножка нерж. Ст., 12 скор+турб., стакан, измел.)</t>
    </r>
  </si>
  <si>
    <r>
      <rPr>
        <b/>
        <sz val="8"/>
        <color theme="1"/>
        <rFont val="Verdana"/>
        <family val="2"/>
        <charset val="204"/>
      </rPr>
      <t>Блендер BOSCH MSM66155</t>
    </r>
    <r>
      <rPr>
        <sz val="8"/>
        <color theme="1"/>
        <rFont val="Verdana"/>
        <family val="2"/>
        <charset val="204"/>
      </rPr>
      <t xml:space="preserve"> (РОЗНИЧНЫЙ ЭКСКЛЮЗИВ!! 600Вт, цв. Белый/серый, ножка нерж. Ст., 12 скор+турб., стакан, измел., насадка для пюре)</t>
    </r>
  </si>
  <si>
    <r>
      <t>Погружной блендер BOSCH MSM6700</t>
    </r>
    <r>
      <rPr>
        <sz val="8"/>
        <color theme="1"/>
        <rFont val="Verdana"/>
        <family val="2"/>
        <charset val="204"/>
      </rPr>
      <t xml:space="preserve"> (600 Вт, мягкая рукоятка, рег.скорости, измельчит.-нерж.сталь, мельничка, венчик, нож для льда, стакан с крышкой, кронштейн для крепления)</t>
    </r>
  </si>
  <si>
    <r>
      <t>Погружной блендер BOSCH MSM67140RU</t>
    </r>
    <r>
      <rPr>
        <sz val="8"/>
        <color theme="1"/>
        <rFont val="Verdana"/>
        <family val="2"/>
        <charset val="204"/>
      </rPr>
      <t xml:space="preserve"> (750Вт, цвет черный/серый, ножка нерж. сталь, мягкая ручка, 12 скоростей+турбо, стакан, XL-измельчитель)</t>
    </r>
  </si>
  <si>
    <r>
      <rPr>
        <b/>
        <sz val="8"/>
        <color theme="1"/>
        <rFont val="Verdana"/>
        <family val="2"/>
        <charset val="204"/>
      </rPr>
      <t xml:space="preserve">Блендер BOSCH MSM67160RU </t>
    </r>
    <r>
      <rPr>
        <sz val="8"/>
        <color theme="1"/>
        <rFont val="Verdana"/>
        <family val="2"/>
        <charset val="204"/>
      </rPr>
      <t>(РОЗНИЧНЫЙ ЭКСКЛЮЗИВ!! 750Вт, цв. Белый/серый, ножка пластик, 12 скор+турб., стакан, XL-измел., венчик)</t>
    </r>
  </si>
  <si>
    <r>
      <rPr>
        <b/>
        <sz val="8"/>
        <color theme="1"/>
        <rFont val="Verdana"/>
        <family val="2"/>
        <charset val="204"/>
      </rPr>
      <t xml:space="preserve">Погружной блендер BOSCH MSM67PE </t>
    </r>
    <r>
      <rPr>
        <sz val="8"/>
        <color theme="1"/>
        <rFont val="Verdana"/>
        <family val="2"/>
        <charset val="204"/>
      </rPr>
      <t>(750 Вт, цвет антрацит, регул.скор., комплектация как MSM6700)</t>
    </r>
  </si>
  <si>
    <r>
      <rPr>
        <b/>
        <sz val="8"/>
        <color theme="1"/>
        <rFont val="Verdana"/>
        <family val="2"/>
        <charset val="204"/>
      </rPr>
      <t xml:space="preserve">Блендер BOSCH MSM67SPORT </t>
    </r>
    <r>
      <rPr>
        <sz val="8"/>
        <color theme="1"/>
        <rFont val="Verdana"/>
        <family val="2"/>
        <charset val="204"/>
      </rPr>
      <t>(РОЗНИЧНЫЙ ЭКСКЛЮЗИВ!! 750 Вт, спиралевидный кабель, 2 насадки, 0.8 л)</t>
    </r>
  </si>
  <si>
    <r>
      <rPr>
        <b/>
        <sz val="8"/>
        <color theme="1"/>
        <rFont val="Verdana"/>
        <family val="2"/>
        <charset val="204"/>
      </rPr>
      <t xml:space="preserve">Погружной блендер BOSCH MSM7400 </t>
    </r>
    <r>
      <rPr>
        <sz val="8"/>
        <color theme="1"/>
        <rFont val="Verdana"/>
        <family val="2"/>
        <charset val="204"/>
      </rPr>
      <t>(750 Вт, цвет красный метал/ белый, ножка из нерж.стали (колка льда), бесступ. регул. скор. с LED-индикатором, турбо, IMD-декор. панель, аксессуар: стаканчик)</t>
    </r>
  </si>
  <si>
    <r>
      <rPr>
        <b/>
        <sz val="8"/>
        <color theme="1"/>
        <rFont val="Verdana"/>
        <family val="2"/>
        <charset val="204"/>
      </rPr>
      <t xml:space="preserve">Погружной блендер BOSCH MSM7500 </t>
    </r>
    <r>
      <rPr>
        <sz val="8"/>
        <color theme="1"/>
        <rFont val="Verdana"/>
        <family val="2"/>
        <charset val="204"/>
      </rPr>
      <t>(600 Вт, цвет серебристый/ белый, ножка из нерж. стали (колка льда), бесступ. регул. скор, турбо, IMD-декор. панель, аксессуар: стаканчик, универсал. Измельчитель)</t>
    </r>
  </si>
  <si>
    <r>
      <rPr>
        <b/>
        <sz val="8"/>
        <color theme="1"/>
        <rFont val="Verdana"/>
        <family val="2"/>
        <charset val="204"/>
      </rPr>
      <t>Погружной блендер BOSCH MSM76PRO</t>
    </r>
    <r>
      <rPr>
        <sz val="8"/>
        <color theme="1"/>
        <rFont val="Verdana"/>
        <family val="2"/>
        <charset val="204"/>
      </rPr>
      <t xml:space="preserve"> (</t>
    </r>
    <r>
      <rPr>
        <b/>
        <sz val="8"/>
        <color theme="1"/>
        <rFont val="Verdana"/>
        <family val="2"/>
        <charset val="204"/>
      </rPr>
      <t>Home professional</t>
    </r>
    <r>
      <rPr>
        <sz val="8"/>
        <color theme="1"/>
        <rFont val="Verdana"/>
        <family val="2"/>
        <charset val="204"/>
      </rPr>
      <t>, 750 Вт, цвет серебристый, soft touch, ножка из нерж. стали + насадка для взбивания, бесступ. регул. скорости с LED-индикатором, IMD-панель, спирал. кабель, аксессуар: стаканчик)</t>
    </r>
  </si>
  <si>
    <r>
      <rPr>
        <b/>
        <sz val="8"/>
        <color theme="1"/>
        <rFont val="Verdana"/>
        <family val="2"/>
        <charset val="204"/>
      </rPr>
      <t xml:space="preserve">Погружной блендер BOSCH MSM7700 </t>
    </r>
    <r>
      <rPr>
        <sz val="8"/>
        <color theme="1"/>
        <rFont val="Verdana"/>
        <family val="2"/>
        <charset val="204"/>
      </rPr>
      <t>(750 Вт, цвет голубой метал./ белый, ножка из нерж. стали (колка льда), бесступ. регул. скор. с LED-индикатором, турбо, IMD-декор. панель, аксессуар: стаканчик, универсал. Измельчитель, венчик)</t>
    </r>
  </si>
  <si>
    <r>
      <rPr>
        <b/>
        <sz val="8"/>
        <color theme="1"/>
        <rFont val="Verdana"/>
        <family val="2"/>
        <charset val="204"/>
      </rPr>
      <t xml:space="preserve">Погружной блендер BOSCH MSM7800 </t>
    </r>
    <r>
      <rPr>
        <sz val="8"/>
        <color theme="1"/>
        <rFont val="Verdana"/>
        <family val="2"/>
        <charset val="204"/>
      </rPr>
      <t>(750 Вт, насадка-комбайн (4 реж. диска, нож-измельчитель), цвет серебристый, ножка из нерж. стали, бесступ. регул. скор. с LED-индикатором, турбо, IMD-декор. панель, аксессуар: стаканчик, венчик)</t>
    </r>
  </si>
  <si>
    <r>
      <rPr>
        <b/>
        <sz val="8"/>
        <color theme="1"/>
        <rFont val="Verdana"/>
        <family val="2"/>
        <charset val="204"/>
      </rPr>
      <t xml:space="preserve">Блендер BOSCH MSM87130 </t>
    </r>
    <r>
      <rPr>
        <sz val="8"/>
        <color theme="1"/>
        <rFont val="Verdana"/>
        <family val="2"/>
        <charset val="204"/>
      </rPr>
      <t>(РОЗНИЧНЫЙ ЭКСКЛЮЗИВ!!! 750 Вт, 12 скоростей, венчик, стаканчик с крышкой)</t>
    </r>
  </si>
  <si>
    <r>
      <rPr>
        <b/>
        <sz val="8"/>
        <color theme="1"/>
        <rFont val="Verdana"/>
        <family val="2"/>
        <charset val="204"/>
      </rPr>
      <t xml:space="preserve">Блендер BOSCH MSM87140 </t>
    </r>
    <r>
      <rPr>
        <sz val="8"/>
        <color theme="1"/>
        <rFont val="Verdana"/>
        <family val="2"/>
        <charset val="204"/>
      </rPr>
      <t>(РОЗНИЧНЫЙ ЭКСКЛЮЗИВ!!! 750 Вт, 12 скоростей, измельчитель, стаканчик с крышкой)</t>
    </r>
  </si>
  <si>
    <r>
      <rPr>
        <b/>
        <sz val="8"/>
        <color theme="1"/>
        <rFont val="Verdana"/>
        <family val="2"/>
        <charset val="204"/>
      </rPr>
      <t>Блендер BOSCH MSM87160</t>
    </r>
    <r>
      <rPr>
        <sz val="8"/>
        <color theme="1"/>
        <rFont val="Verdana"/>
        <family val="2"/>
        <charset val="204"/>
      </rPr>
      <t xml:space="preserve"> (РОЗНИЧНЫЙ ЭКСКЛЮЗИВ!!! 750 Вт, 12 скоростей, измельчитель, стаканчик с крышкой)</t>
    </r>
  </si>
  <si>
    <r>
      <rPr>
        <b/>
        <sz val="8"/>
        <color theme="1"/>
        <rFont val="Verdana"/>
        <family val="2"/>
        <charset val="204"/>
      </rPr>
      <t>Блендер BOSCH MSM87165</t>
    </r>
    <r>
      <rPr>
        <sz val="8"/>
        <color theme="1"/>
        <rFont val="Verdana"/>
        <family val="2"/>
        <charset val="204"/>
      </rPr>
      <t xml:space="preserve"> (РОЗНИЧНЫЙ ЭКСКЛЮЗИВ!!! 750 Вт, 12 скоростей, насадка для приготовления картофельного пюре, измельчитель)</t>
    </r>
  </si>
  <si>
    <r>
      <rPr>
        <b/>
        <sz val="8"/>
        <color theme="1"/>
        <rFont val="Verdana"/>
        <family val="2"/>
        <charset val="204"/>
      </rPr>
      <t>Блендер Philips HR2052/00</t>
    </r>
    <r>
      <rPr>
        <sz val="8"/>
        <color theme="1"/>
        <rFont val="Verdana"/>
        <family val="2"/>
        <charset val="204"/>
      </rPr>
      <t xml:space="preserve"> (350 Вт, пласт. кувшин 1.5 л, 1 скорость, режим: пульс, мельничка)</t>
    </r>
  </si>
  <si>
    <r>
      <t xml:space="preserve">Блендер Philips HR2100/00 </t>
    </r>
    <r>
      <rPr>
        <sz val="8"/>
        <color theme="1"/>
        <rFont val="Verdana"/>
        <family val="2"/>
        <charset val="204"/>
      </rPr>
      <t>(400 Вт, кувшин 1,5 л, нож ProBlend 4, 2 скорости + импульсный режим, цвет белый)</t>
    </r>
  </si>
  <si>
    <r>
      <rPr>
        <b/>
        <sz val="8"/>
        <color theme="1"/>
        <rFont val="Verdana"/>
        <family val="2"/>
        <charset val="204"/>
      </rPr>
      <t xml:space="preserve">Блендер Philips HR2162/00 </t>
    </r>
    <r>
      <rPr>
        <sz val="8"/>
        <color theme="1"/>
        <rFont val="Verdana"/>
        <family val="2"/>
        <charset val="204"/>
      </rPr>
      <t>(600 Вт, кувшин 1.5 л)</t>
    </r>
  </si>
  <si>
    <r>
      <rPr>
        <b/>
        <sz val="8"/>
        <color theme="1"/>
        <rFont val="Verdana"/>
        <family val="2"/>
        <charset val="204"/>
      </rPr>
      <t>Погружной блендер HR1327/00</t>
    </r>
    <r>
      <rPr>
        <sz val="8"/>
        <color theme="1"/>
        <rFont val="Verdana"/>
        <family val="2"/>
        <charset val="204"/>
      </rPr>
      <t xml:space="preserve"> (550 Вт, венчик, измельчитель в комплекте, цвет: белый)</t>
    </r>
  </si>
  <si>
    <r>
      <rPr>
        <b/>
        <sz val="8"/>
        <color theme="1"/>
        <rFont val="Verdana"/>
        <family val="2"/>
        <charset val="204"/>
      </rPr>
      <t>Погружной блендер Philips HR1625/00</t>
    </r>
    <r>
      <rPr>
        <sz val="8"/>
        <color theme="1"/>
        <rFont val="Verdana"/>
        <family val="2"/>
        <charset val="204"/>
      </rPr>
      <t xml:space="preserve"> (ЭКСКЛЮЗИВ ГИПЕРМАРКЕТОВ, ПРОДАЖА ОГРАНИЧЕНА!!!)</t>
    </r>
  </si>
  <si>
    <r>
      <rPr>
        <b/>
        <sz val="8"/>
        <color theme="1"/>
        <rFont val="Verdana"/>
        <family val="2"/>
        <charset val="204"/>
      </rPr>
      <t xml:space="preserve">Измельчитель BOSCH MMR08A1 </t>
    </r>
    <r>
      <rPr>
        <sz val="8"/>
        <color theme="1"/>
        <rFont val="Verdana"/>
        <family val="2"/>
        <charset val="204"/>
      </rPr>
      <t>(ChopiXX. 400Вт, пластиковая чаша 0.8л., нож-крыльчатка, дисков.взбиватель)</t>
    </r>
  </si>
  <si>
    <r>
      <rPr>
        <b/>
        <sz val="8"/>
        <color theme="1"/>
        <rFont val="Verdana"/>
        <family val="2"/>
        <charset val="204"/>
      </rPr>
      <t xml:space="preserve">Измельчитель BOSCH MMR15A1 </t>
    </r>
    <r>
      <rPr>
        <sz val="8"/>
        <color theme="1"/>
        <rFont val="Verdana"/>
        <family val="2"/>
        <charset val="204"/>
      </rPr>
      <t>(</t>
    </r>
    <r>
      <rPr>
        <b/>
        <sz val="8"/>
        <color theme="1"/>
        <rFont val="Verdana"/>
        <family val="2"/>
        <charset val="204"/>
      </rPr>
      <t>ChopiXX</t>
    </r>
    <r>
      <rPr>
        <sz val="8"/>
        <color theme="1"/>
        <rFont val="Verdana"/>
        <family val="2"/>
        <charset val="204"/>
      </rPr>
      <t>. 550Вт, стеклянная чаша 1.5л., нож-крыльчатка, дисков.взбиватель, нож для колки льда)</t>
    </r>
  </si>
  <si>
    <r>
      <rPr>
        <b/>
        <sz val="8"/>
        <color theme="1"/>
        <rFont val="Verdana"/>
        <family val="2"/>
        <charset val="204"/>
      </rPr>
      <t>Измельчители MOULINEX K1030124</t>
    </r>
    <r>
      <rPr>
        <sz val="8"/>
        <color theme="1"/>
        <rFont val="Verdana"/>
        <family val="2"/>
        <charset val="204"/>
      </rPr>
      <t xml:space="preserve"> (Овощерезка  кубиками с двумя решетками и прозрачной емкостью)</t>
    </r>
  </si>
  <si>
    <r>
      <t xml:space="preserve">Мясорубка BOSCH MFW1501 </t>
    </r>
    <r>
      <rPr>
        <sz val="8"/>
        <color theme="1"/>
        <rFont val="Verdana"/>
        <family val="2"/>
        <charset val="204"/>
      </rPr>
      <t>(450 Вт / макс 1000Вт, 1,5 кг/мин, отсек для хранение аксессуаров)</t>
    </r>
  </si>
  <si>
    <r>
      <rPr>
        <b/>
        <sz val="8"/>
        <color theme="1"/>
        <rFont val="Verdana"/>
        <family val="2"/>
        <charset val="204"/>
      </rPr>
      <t>Мясорубка BOSCH MFW1545</t>
    </r>
    <r>
      <rPr>
        <sz val="8"/>
        <color theme="1"/>
        <rFont val="Verdana"/>
        <family val="2"/>
        <charset val="204"/>
      </rPr>
      <t xml:space="preserve"> (500 Вт, белый, насадка : 1)</t>
    </r>
  </si>
  <si>
    <r>
      <rPr>
        <b/>
        <sz val="8"/>
        <color theme="1"/>
        <rFont val="Verdana"/>
        <family val="2"/>
        <charset val="204"/>
      </rPr>
      <t>Мясорубка BOSCH MFW1550</t>
    </r>
    <r>
      <rPr>
        <sz val="8"/>
        <color theme="1"/>
        <rFont val="Verdana"/>
        <family val="2"/>
        <charset val="204"/>
      </rPr>
      <t xml:space="preserve"> (500 Вт/ макс 1550Вт, 1,5 кг/мин, доп. диски 3 и 6 мм, отсек для хранение аксессуаров)</t>
    </r>
  </si>
  <si>
    <r>
      <rPr>
        <b/>
        <sz val="8"/>
        <color theme="1"/>
        <rFont val="Verdana"/>
        <family val="2"/>
        <charset val="204"/>
      </rPr>
      <t>Мясорубка BOSCH MFW45020</t>
    </r>
    <r>
      <rPr>
        <sz val="8"/>
        <color theme="1"/>
        <rFont val="Verdana"/>
        <family val="2"/>
        <charset val="204"/>
      </rPr>
      <t xml:space="preserve"> (500/1600Вт, комплект: 2 диска, кебаб, колбаски, цвет: белый/серый фронт)</t>
    </r>
  </si>
  <si>
    <r>
      <rPr>
        <b/>
        <sz val="8"/>
        <color theme="1"/>
        <rFont val="Verdana"/>
        <family val="2"/>
        <charset val="204"/>
      </rPr>
      <t>Мясорубка BOSCH MFW66020</t>
    </r>
    <r>
      <rPr>
        <sz val="8"/>
        <color theme="1"/>
        <rFont val="Verdana"/>
        <family val="2"/>
        <charset val="204"/>
      </rPr>
      <t xml:space="preserve"> (РОЗНИЧНЫЙ ЭКСКЛЮЗИВ!! 600/1800Вт, 3 кг/мин., белый/серый фронт, реверс, отсек для хран., 3 диска, кебаб)</t>
    </r>
  </si>
  <si>
    <r>
      <rPr>
        <b/>
        <sz val="8"/>
        <color theme="1"/>
        <rFont val="Verdana"/>
        <family val="2"/>
        <charset val="204"/>
      </rPr>
      <t xml:space="preserve">Мясорубка BOSCH MFW67600 </t>
    </r>
    <r>
      <rPr>
        <sz val="8"/>
        <color theme="1"/>
        <rFont val="Verdana"/>
        <family val="2"/>
        <charset val="204"/>
      </rPr>
      <t>(Мясорубка 700Вт, 3.5 кг/мин, реверс)</t>
    </r>
  </si>
  <si>
    <r>
      <rPr>
        <b/>
        <sz val="8"/>
        <color theme="1"/>
        <rFont val="Verdana"/>
        <family val="2"/>
        <charset val="204"/>
      </rPr>
      <t>Мясорубка BOSCH MFW68640</t>
    </r>
    <r>
      <rPr>
        <sz val="8"/>
        <color theme="1"/>
        <rFont val="Verdana"/>
        <family val="2"/>
        <charset val="204"/>
      </rPr>
      <t xml:space="preserve"> (РОЗНИЧНЫЙ ЭКСКЛЮЗИВ!! 800/2200Вт, 4.3 кг/мин., черный/метал фронт, реверс, отсек для хран., 3 диска, кебаб)</t>
    </r>
  </si>
  <si>
    <r>
      <rPr>
        <b/>
        <sz val="8"/>
        <color theme="1"/>
        <rFont val="Verdana"/>
        <family val="2"/>
        <charset val="204"/>
      </rPr>
      <t>Мясорубка BOSCH MFW68660</t>
    </r>
    <r>
      <rPr>
        <sz val="8"/>
        <color theme="1"/>
        <rFont val="Verdana"/>
        <family val="2"/>
        <charset val="204"/>
      </rPr>
      <t xml:space="preserve"> (РОЗНИЧНЫЙ ЭКСКЛЮЗИВ!! 800/2200Вт, 4.3 кг/мин., черный/метал фронт, реверс, отсек для хран., 3 диска, кебаб, прес для сока)</t>
    </r>
  </si>
  <si>
    <r>
      <rPr>
        <b/>
        <sz val="8"/>
        <color theme="1"/>
        <rFont val="Verdana"/>
        <family val="2"/>
        <charset val="204"/>
      </rPr>
      <t xml:space="preserve">Мясорубка MOULINEX ME105830 </t>
    </r>
    <r>
      <rPr>
        <sz val="8"/>
        <color theme="1"/>
        <rFont val="Verdana"/>
        <family val="2"/>
        <charset val="204"/>
      </rPr>
      <t>(Мясорубка HV2, 1400Вт, 2 решетки, насадка для колбас, черный)</t>
    </r>
  </si>
  <si>
    <r>
      <rPr>
        <b/>
        <sz val="8"/>
        <color theme="1"/>
        <rFont val="Verdana"/>
        <family val="2"/>
        <charset val="204"/>
      </rPr>
      <t xml:space="preserve">Мясорубка MOULINEX ME110130 </t>
    </r>
    <r>
      <rPr>
        <sz val="8"/>
        <color theme="1"/>
        <rFont val="Verdana"/>
        <family val="2"/>
        <charset val="204"/>
      </rPr>
      <t>(Мясорубка Comact+)</t>
    </r>
  </si>
  <si>
    <r>
      <rPr>
        <b/>
        <sz val="8"/>
        <color theme="1"/>
        <rFont val="Verdana"/>
        <family val="2"/>
        <charset val="204"/>
      </rPr>
      <t xml:space="preserve">Мясорубка MOULINEX ME208139 </t>
    </r>
    <r>
      <rPr>
        <sz val="8"/>
        <color theme="1"/>
        <rFont val="Verdana"/>
        <family val="2"/>
        <charset val="204"/>
      </rPr>
      <t>(Мясорубка HV2  1400Вт)</t>
    </r>
  </si>
  <si>
    <r>
      <rPr>
        <b/>
        <sz val="8"/>
        <color theme="1"/>
        <rFont val="Verdana"/>
        <family val="2"/>
        <charset val="204"/>
      </rPr>
      <t>Мясорубка MOULINEX ME209139</t>
    </r>
    <r>
      <rPr>
        <sz val="8"/>
        <color theme="1"/>
        <rFont val="Verdana"/>
        <family val="2"/>
        <charset val="204"/>
      </rPr>
      <t xml:space="preserve"> (Мясорубка HV2, макс. мощность 1400 Вт, номинальная мощность 500 Вт, производительность 1.7 кг/мин, 2 решетки для фарша, 4 насадки-овощерезки, компактное хранение шнура. Цвет - белый с черным. Лоток подачи - прозрачный пластик. Сделано во Франции)</t>
    </r>
  </si>
  <si>
    <r>
      <rPr>
        <b/>
        <sz val="8"/>
        <color theme="1"/>
        <rFont val="Verdana"/>
        <family val="2"/>
        <charset val="204"/>
      </rPr>
      <t xml:space="preserve">Мясорубка MOULINEX ME442139 </t>
    </r>
    <r>
      <rPr>
        <sz val="8"/>
        <color theme="1"/>
        <rFont val="Verdana"/>
        <family val="2"/>
        <charset val="204"/>
      </rPr>
      <t>(Мясорубка HV4, мощность 2000 Вт (номинальная 700 Вт), производительность 2,3 кг/мин, 2 решетки для фарша, насадка для кеббе, сосисок, компактное хранение аксессуаров и шнура, ручка для переноски. Цвет - белый со светло-серым. Лоток подачи - прозрачный пластик. Сделано во Франции)</t>
    </r>
  </si>
  <si>
    <r>
      <rPr>
        <b/>
        <sz val="8"/>
        <color theme="1"/>
        <rFont val="Verdana"/>
        <family val="2"/>
        <charset val="204"/>
      </rPr>
      <t xml:space="preserve">Мясорубка MOULINEX ME620132 </t>
    </r>
    <r>
      <rPr>
        <sz val="8"/>
        <color theme="1"/>
        <rFont val="Verdana"/>
        <family val="2"/>
        <charset val="204"/>
      </rPr>
      <t>(HV6, макс.мощность 2000 Вт,  номинальная мощность 800 Вт, производительность 2.6 кг/мин, 2 решетки для фарша, функция реверс, насадка для кеббе, компактное хранение аксессуаров и шнура,. Цвет - белый с серым. Лоток подачи - белый пластик. Сделано во Франции.)</t>
    </r>
  </si>
  <si>
    <r>
      <t xml:space="preserve">Ломтерезка BOSCH MAS4201N </t>
    </r>
    <r>
      <rPr>
        <sz val="8"/>
        <color theme="1"/>
        <rFont val="Verdana"/>
        <family val="2"/>
        <charset val="204"/>
      </rPr>
      <t>(100 Вт,  пластиковый складной корпус, толщина нарезки до 17 мм)</t>
    </r>
  </si>
  <si>
    <r>
      <rPr>
        <b/>
        <sz val="8"/>
        <color theme="1"/>
        <rFont val="Verdana"/>
        <family val="2"/>
        <charset val="204"/>
      </rPr>
      <t xml:space="preserve">Ломтерезка BOSCH MAS4601N </t>
    </r>
    <r>
      <rPr>
        <sz val="8"/>
        <color theme="1"/>
        <rFont val="Verdana"/>
        <family val="2"/>
        <charset val="204"/>
      </rPr>
      <t>(110 Вт, пластиковый складной корпус, режим длительной работы, регулировка скорости, поднос для нарезки продуктов,толщина нарезки до 17мм)</t>
    </r>
  </si>
  <si>
    <r>
      <rPr>
        <b/>
        <sz val="8"/>
        <color theme="1"/>
        <rFont val="Verdana"/>
        <family val="2"/>
        <charset val="204"/>
      </rPr>
      <t xml:space="preserve">Ломтерезка BOSCH MAS6200N </t>
    </r>
    <r>
      <rPr>
        <sz val="8"/>
        <color theme="1"/>
        <rFont val="Verdana"/>
        <family val="2"/>
        <charset val="204"/>
      </rPr>
      <t>(Алюмин корпус, 110 Вт, 1 скорость, толщ нарезки до 15 мм)</t>
    </r>
  </si>
  <si>
    <r>
      <rPr>
        <b/>
        <sz val="8"/>
        <color theme="1"/>
        <rFont val="Verdana"/>
        <family val="2"/>
        <charset val="204"/>
      </rPr>
      <t xml:space="preserve">Ломтерезка BOSCH MAS9101N </t>
    </r>
    <r>
      <rPr>
        <sz val="8"/>
        <color theme="1"/>
        <rFont val="Verdana"/>
        <family val="2"/>
        <charset val="204"/>
      </rPr>
      <t>(Корпус металл, 140 Вт, режим длительной работы, поднос для нарезки, толщина нарезки до 15мм, наклон раб стола 10°)</t>
    </r>
  </si>
  <si>
    <r>
      <rPr>
        <b/>
        <sz val="8"/>
        <color theme="1"/>
        <rFont val="Verdana"/>
        <family val="2"/>
        <charset val="204"/>
      </rPr>
      <t>Термопот Bosch THD2021</t>
    </r>
    <r>
      <rPr>
        <sz val="8"/>
        <color theme="1"/>
        <rFont val="Verdana"/>
        <family val="2"/>
        <charset val="204"/>
      </rPr>
      <t xml:space="preserve"> (РОЗНИЧНЫЙ ЭКСКЛЮЗИВ!! Цвет:белый/ черная панель, 2 л, закрытая спираль, ф-я фильтрации)</t>
    </r>
  </si>
  <si>
    <r>
      <rPr>
        <b/>
        <sz val="8"/>
        <color theme="1"/>
        <rFont val="Verdana"/>
        <family val="2"/>
        <charset val="204"/>
      </rPr>
      <t>Чайник + Чаеварка BOSCH TTA2009</t>
    </r>
    <r>
      <rPr>
        <sz val="8"/>
        <color theme="1"/>
        <rFont val="Verdana"/>
        <family val="2"/>
        <charset val="204"/>
      </rPr>
      <t xml:space="preserve"> (1785 Вт, Цвет бежевый, 2 литра, фильтр нерж., + стекл. заварник с ситечком из нерж.стали 0.7 л)</t>
    </r>
  </si>
  <si>
    <r>
      <rPr>
        <b/>
        <sz val="8"/>
        <color theme="1"/>
        <rFont val="Verdana"/>
        <family val="2"/>
        <charset val="204"/>
      </rPr>
      <t>Чайник BOSCH TTA2201</t>
    </r>
    <r>
      <rPr>
        <sz val="8"/>
        <color theme="1"/>
        <rFont val="Verdana"/>
        <family val="2"/>
        <charset val="204"/>
      </rPr>
      <t xml:space="preserve"> (Белый, нагревательный элемент: закрытая спираль, 1785 Вт, объем: 2 л)</t>
    </r>
  </si>
  <si>
    <r>
      <rPr>
        <b/>
        <sz val="8"/>
        <color theme="1"/>
        <rFont val="Verdana"/>
        <family val="2"/>
        <charset val="204"/>
      </rPr>
      <t xml:space="preserve">Чайник BOSCH TWK1201N </t>
    </r>
    <r>
      <rPr>
        <sz val="8"/>
        <color theme="1"/>
        <rFont val="Verdana"/>
        <family val="2"/>
        <charset val="204"/>
      </rPr>
      <t>(1,8 кВт, 1,7 л, стальной корпус и нагревательный элемент, 360° вращение)</t>
    </r>
  </si>
  <si>
    <r>
      <rPr>
        <b/>
        <sz val="8"/>
        <color theme="1"/>
        <rFont val="Verdana"/>
        <family val="2"/>
        <charset val="204"/>
      </rPr>
      <t xml:space="preserve">Чайник BOSCH TWK3A011 </t>
    </r>
    <r>
      <rPr>
        <sz val="8"/>
        <color theme="1"/>
        <rFont val="Verdana"/>
        <family val="2"/>
        <charset val="204"/>
      </rPr>
      <t>(белый, 2400Вт, 1.7 л, плоский стальной нагревательный элемент, фильтр от накипи, центр. контакт, кнопка открывания крышки, кнопки вкл/выкл с подсветкой)</t>
    </r>
  </si>
  <si>
    <r>
      <rPr>
        <b/>
        <sz val="8"/>
        <color theme="1"/>
        <rFont val="Verdana"/>
        <family val="2"/>
        <charset val="204"/>
      </rPr>
      <t xml:space="preserve">Чайник BOSCH TWK3A013 </t>
    </r>
    <r>
      <rPr>
        <sz val="8"/>
        <color theme="1"/>
        <rFont val="Verdana"/>
        <family val="2"/>
        <charset val="204"/>
      </rPr>
      <t>(черный, 2400Вт, 1.7 л, плоский стальной нагревательный элемент, фильтр от накипи, центр. контакт, кнопка открывания крышки, кнопки вкл/выкл с подсветкой)</t>
    </r>
  </si>
  <si>
    <r>
      <rPr>
        <b/>
        <sz val="8"/>
        <color theme="1"/>
        <rFont val="Verdana"/>
        <family val="2"/>
        <charset val="204"/>
      </rPr>
      <t xml:space="preserve">Чайник BOSCH TWK3A014 </t>
    </r>
    <r>
      <rPr>
        <sz val="8"/>
        <color theme="1"/>
        <rFont val="Verdana"/>
        <family val="2"/>
        <charset val="204"/>
      </rPr>
      <t>(красный, 2400Вт, 1.7 л, плоский стальной нагревательный элемент, фильтр от накипи, центр. контакт, кнопка открывания крышки, кнопки вкл/выкл с подсветкой)</t>
    </r>
  </si>
  <si>
    <r>
      <rPr>
        <b/>
        <sz val="8"/>
        <color theme="1"/>
        <rFont val="Verdana"/>
        <family val="2"/>
        <charset val="204"/>
      </rPr>
      <t xml:space="preserve">Чайник BOSCH TWK3A017 </t>
    </r>
    <r>
      <rPr>
        <sz val="8"/>
        <color theme="1"/>
        <rFont val="Verdana"/>
        <family val="2"/>
        <charset val="204"/>
      </rPr>
      <t>(кремовый, 2400Вт, 1.7 л, плоский стальной нагревательный элемент, фильтр от накипи, центр. контакт, кнопка открывания крышки, кнопки вкл/выкл с подсветкой)</t>
    </r>
  </si>
  <si>
    <r>
      <t xml:space="preserve">Чайник BOSCH TWK6303 </t>
    </r>
    <r>
      <rPr>
        <sz val="8"/>
        <color theme="1"/>
        <rFont val="Verdana"/>
        <family val="2"/>
        <charset val="204"/>
      </rPr>
      <t>(Цвет нерж.сталь, 2400 Ватт, скрытый нагр.элемент, 1.7 л)</t>
    </r>
  </si>
  <si>
    <r>
      <t xml:space="preserve">Чайник BOSCH TWK6801 </t>
    </r>
    <r>
      <rPr>
        <sz val="8"/>
        <color theme="1"/>
        <rFont val="Verdana"/>
        <family val="2"/>
        <charset val="204"/>
      </rPr>
      <t>(нерж.сталь, 2400Вт, 1,7 л, скрыт стальной нагрев. эл, фильтр из нерж. стали, центр. Контакт)</t>
    </r>
  </si>
  <si>
    <r>
      <rPr>
        <b/>
        <sz val="8"/>
        <color theme="1"/>
        <rFont val="Verdana"/>
        <family val="2"/>
        <charset val="204"/>
      </rPr>
      <t>Чайник BOSCH TWK7601</t>
    </r>
    <r>
      <rPr>
        <sz val="8"/>
        <color theme="1"/>
        <rFont val="Verdana"/>
        <family val="2"/>
        <charset val="204"/>
      </rPr>
      <t xml:space="preserve"> (РОЗНИЧНЫЙ ЭКСКЛЮЗИВ!! Пластик, цвет:белый 2200 Вт, 1.7л, фильтр от накипи, скрытый нагр.элемент)</t>
    </r>
  </si>
  <si>
    <r>
      <rPr>
        <b/>
        <sz val="8"/>
        <color theme="1"/>
        <rFont val="Verdana"/>
        <family val="2"/>
        <charset val="204"/>
      </rPr>
      <t>Чайник BOSCH TWK7604</t>
    </r>
    <r>
      <rPr>
        <sz val="8"/>
        <color theme="1"/>
        <rFont val="Verdana"/>
        <family val="2"/>
        <charset val="204"/>
      </rPr>
      <t xml:space="preserve"> (РОЗНИЧНЫЙ ЭКСКЛЮЗИВ!! Пластик, цв. красный, 2200Вт, 1.7л, скрыт. Нагрев., фильтр от накипи)</t>
    </r>
  </si>
  <si>
    <r>
      <rPr>
        <b/>
        <sz val="8"/>
        <color theme="1"/>
        <rFont val="Verdana"/>
        <family val="2"/>
        <charset val="204"/>
      </rPr>
      <t>Чайник BOSCH TWK7704RU</t>
    </r>
    <r>
      <rPr>
        <sz val="8"/>
        <color theme="1"/>
        <rFont val="Verdana"/>
        <family val="2"/>
        <charset val="204"/>
      </rPr>
      <t xml:space="preserve"> (красный металл/черный, 2200Вт, подсветка шкалы, 1,7 л, плоский стальной нагрев. эл., нейлон фильтр от накипи, центр. Контакт)</t>
    </r>
  </si>
  <si>
    <r>
      <rPr>
        <b/>
        <sz val="8"/>
        <color theme="1"/>
        <rFont val="Verdana"/>
        <family val="2"/>
        <charset val="204"/>
      </rPr>
      <t xml:space="preserve">Чайник BOSCH TWK7706RU </t>
    </r>
    <r>
      <rPr>
        <sz val="8"/>
        <color theme="1"/>
        <rFont val="Verdana"/>
        <family val="2"/>
        <charset val="204"/>
      </rPr>
      <t>(серебристый/черный, 2200Вт, подсветка шкалы, 1,7 л, плоский стальной нагрев. эл., нейлон фильтр от накипи, центр. Контакт)</t>
    </r>
  </si>
  <si>
    <r>
      <rPr>
        <b/>
        <sz val="8"/>
        <color theme="1"/>
        <rFont val="Verdana"/>
        <family val="2"/>
        <charset val="204"/>
      </rPr>
      <t>Чайник BOSCH TWK7801</t>
    </r>
    <r>
      <rPr>
        <sz val="8"/>
        <color theme="1"/>
        <rFont val="Verdana"/>
        <family val="2"/>
        <charset val="204"/>
      </rPr>
      <t xml:space="preserve"> (Цвет:нерж.сталь, 2400 Ватт, скрытый нагр.элемент, 1.7 л)</t>
    </r>
  </si>
  <si>
    <r>
      <rPr>
        <b/>
        <sz val="8"/>
        <color theme="1"/>
        <rFont val="Verdana"/>
        <family val="2"/>
        <charset val="204"/>
      </rPr>
      <t>Чайник BOSCH TWK7804</t>
    </r>
    <r>
      <rPr>
        <sz val="8"/>
        <color theme="1"/>
        <rFont val="Verdana"/>
        <family val="2"/>
        <charset val="204"/>
      </rPr>
      <t xml:space="preserve"> (красный, нерж.сталь, 2200Вт, 1,7 л)</t>
    </r>
  </si>
  <si>
    <r>
      <rPr>
        <b/>
        <sz val="8"/>
        <color theme="1"/>
        <rFont val="Verdana"/>
        <family val="2"/>
        <charset val="204"/>
      </rPr>
      <t xml:space="preserve">Чайник BOSCH TWK7808 </t>
    </r>
    <r>
      <rPr>
        <sz val="8"/>
        <color theme="1"/>
        <rFont val="Verdana"/>
        <family val="2"/>
        <charset val="204"/>
      </rPr>
      <t>(золотой, нерж.сталь, 2200Вт, 1,7 л)</t>
    </r>
  </si>
  <si>
    <r>
      <rPr>
        <b/>
        <sz val="8"/>
        <color theme="1"/>
        <rFont val="Verdana"/>
        <family val="2"/>
        <charset val="204"/>
      </rPr>
      <t>Чайник BOSCH TWK7809</t>
    </r>
    <r>
      <rPr>
        <sz val="8"/>
        <color theme="1"/>
        <rFont val="Verdana"/>
        <family val="2"/>
        <charset val="204"/>
      </rPr>
      <t xml:space="preserve"> (медный, нерж.сталь, 2200Вт, 1,7 л)</t>
    </r>
  </si>
  <si>
    <r>
      <rPr>
        <b/>
        <sz val="8"/>
        <color theme="1"/>
        <rFont val="Verdana"/>
        <family val="2"/>
        <charset val="204"/>
      </rPr>
      <t>Чайник BOSCH TWK7901</t>
    </r>
    <r>
      <rPr>
        <sz val="8"/>
        <color theme="1"/>
        <rFont val="Verdana"/>
        <family val="2"/>
        <charset val="204"/>
      </rPr>
      <t xml:space="preserve"> (РОЗНИЧНЫЙ ЭКСКЛЮЗИВ!! Нерж.ст. 2200Вт, 1.7л, скрыт. Нагрев., фильтр от накипи)</t>
    </r>
  </si>
  <si>
    <r>
      <rPr>
        <b/>
        <sz val="8"/>
        <color theme="1"/>
        <rFont val="Verdana"/>
        <family val="2"/>
        <charset val="204"/>
      </rPr>
      <t>Чайник BOSCH TWK7902</t>
    </r>
    <r>
      <rPr>
        <sz val="8"/>
        <color theme="1"/>
        <rFont val="Verdana"/>
        <family val="2"/>
        <charset val="204"/>
      </rPr>
      <t xml:space="preserve"> (РОЗНИЧНЫЙ ЭКСКЛЮЗИВ!! Нерж.ст. 2400Вт, 1.7л, скрыт. Нагрев., фильтр от накипи)</t>
    </r>
  </si>
  <si>
    <r>
      <rPr>
        <b/>
        <sz val="8"/>
        <color theme="1"/>
        <rFont val="Verdana"/>
        <family val="2"/>
        <charset val="204"/>
      </rPr>
      <t>Чайник BOSCH TWK86103RU</t>
    </r>
    <r>
      <rPr>
        <sz val="8"/>
        <color theme="1"/>
        <rFont val="Verdana"/>
        <family val="2"/>
        <charset val="204"/>
      </rPr>
      <t xml:space="preserve"> (черный, 2400Вт, пластик. корпус с двойными стенками, внешняя отделка - нерж сталь/пластик, центр.контакт, плоский элемент, фильтр нерж.ст., выбор температуры нагрева 70-80-90-100°С, режим поддержания температуры, шкала уровня воды)</t>
    </r>
  </si>
  <si>
    <r>
      <rPr>
        <b/>
        <sz val="8"/>
        <color theme="1"/>
        <rFont val="Verdana"/>
        <family val="2"/>
        <charset val="204"/>
      </rPr>
      <t>Чайник BOSCH TWK86104RU</t>
    </r>
    <r>
      <rPr>
        <sz val="8"/>
        <color theme="1"/>
        <rFont val="Verdana"/>
        <family val="2"/>
        <charset val="204"/>
      </rPr>
      <t xml:space="preserve"> (клюквенно-красный, 2400Вт, пластик. корпус с двойными стенками, внешняя отделка - нерж сталь/пластик, центр.контакт, плоский элемент, фильтр нерж.ст., выбор температуры нагрева 70-80-90-100°С, режим поддержания температуры, шкала уровня воды)</t>
    </r>
  </si>
  <si>
    <r>
      <rPr>
        <b/>
        <sz val="8"/>
        <color theme="1"/>
        <rFont val="Verdana"/>
        <family val="2"/>
        <charset val="204"/>
      </rPr>
      <t>Чайник BOSCH TWK8613</t>
    </r>
    <r>
      <rPr>
        <sz val="8"/>
        <color theme="1"/>
        <rFont val="Verdana"/>
        <family val="2"/>
        <charset val="204"/>
      </rPr>
      <t xml:space="preserve"> (черный, 2400Вт, пластик. корпус с двойными стенками, внешняя отделка - нерж сталь/пластик, центр.контакт, плоский элемент, фильтр нерж.ст., электронная панель управления, выбор температуры нагрева 70-80-90-100°С, режим поддержания температуры, шкала уровня воды)</t>
    </r>
  </si>
  <si>
    <r>
      <rPr>
        <b/>
        <sz val="8"/>
        <color theme="1"/>
        <rFont val="Verdana"/>
        <family val="2"/>
        <charset val="204"/>
      </rPr>
      <t>Чайник Philips HD4646/00</t>
    </r>
    <r>
      <rPr>
        <sz val="8"/>
        <color theme="1"/>
        <rFont val="Verdana"/>
        <family val="2"/>
        <charset val="204"/>
      </rPr>
      <t xml:space="preserve"> (электрический, белый, 2400 Вт., плоский нагревательный элемент, фильтр от накипи, объем 0,1-1,5 л)</t>
    </r>
  </si>
  <si>
    <r>
      <rPr>
        <b/>
        <sz val="8"/>
        <color theme="1"/>
        <rFont val="Verdana"/>
        <family val="2"/>
        <charset val="204"/>
      </rPr>
      <t>Чайник Philips HD4646/20</t>
    </r>
    <r>
      <rPr>
        <sz val="8"/>
        <color theme="1"/>
        <rFont val="Verdana"/>
        <family val="2"/>
        <charset val="204"/>
      </rPr>
      <t xml:space="preserve"> (электрический, черный, 2400 Вт., плоский нагревательный элемент, фильтр от накипи, объем 0,1-1,5 л)</t>
    </r>
  </si>
  <si>
    <r>
      <rPr>
        <b/>
        <sz val="8"/>
        <color theme="1"/>
        <rFont val="Verdana"/>
        <family val="2"/>
        <charset val="204"/>
      </rPr>
      <t>Чайник Philips HD4646/40</t>
    </r>
    <r>
      <rPr>
        <sz val="8"/>
        <color theme="1"/>
        <rFont val="Verdana"/>
        <family val="2"/>
        <charset val="204"/>
      </rPr>
      <t xml:space="preserve"> (электрический, белый с красным, 2400 Вт., плоский нагревательный элемент, фильтр от накипи, объем 0,1-1,5 л)</t>
    </r>
  </si>
  <si>
    <r>
      <rPr>
        <b/>
        <sz val="8"/>
        <color theme="1"/>
        <rFont val="Verdana"/>
        <family val="2"/>
        <charset val="204"/>
      </rPr>
      <t>Чайник Philips HD4646/70</t>
    </r>
    <r>
      <rPr>
        <sz val="8"/>
        <color theme="1"/>
        <rFont val="Verdana"/>
        <family val="2"/>
        <charset val="204"/>
      </rPr>
      <t xml:space="preserve"> (электрический, белый с голубым, 2400 Вт., плоский нагревательный элемент, фильтр от накипи, объем 0,1-1,5 л)</t>
    </r>
  </si>
  <si>
    <r>
      <rPr>
        <b/>
        <sz val="8"/>
        <color theme="1"/>
        <rFont val="Verdana"/>
        <family val="2"/>
        <charset val="204"/>
      </rPr>
      <t xml:space="preserve">Чайник Philips HD9305/21 </t>
    </r>
    <r>
      <rPr>
        <sz val="8"/>
        <color theme="1"/>
        <rFont val="Verdana"/>
        <family val="2"/>
        <charset val="204"/>
      </rPr>
      <t>(ЭКСКЛЮЗИВ ГИПЕРМАРКЕТОВ!!! 2200 Вт, 1.5 , корпус металл, NEUTRON)</t>
    </r>
  </si>
  <si>
    <r>
      <rPr>
        <b/>
        <sz val="8"/>
        <color theme="1"/>
        <rFont val="Verdana"/>
        <family val="2"/>
        <charset val="204"/>
      </rPr>
      <t>Чайник Philips HD9306/02</t>
    </r>
    <r>
      <rPr>
        <sz val="8"/>
        <color theme="1"/>
        <rFont val="Verdana"/>
        <family val="2"/>
        <charset val="204"/>
      </rPr>
      <t xml:space="preserve"> (2200 Вт, 1.5 л, плоский нагревательный элемент, нерж.сталь)</t>
    </r>
  </si>
  <si>
    <r>
      <t>Чайник Philips HD9340/90</t>
    </r>
    <r>
      <rPr>
        <sz val="8"/>
        <color theme="1"/>
        <rFont val="Verdana"/>
        <family val="2"/>
        <charset val="204"/>
      </rPr>
      <t xml:space="preserve"> (Корпус стекло SCHOTT DURAN, 2200 Вт, 1.5 л, четырехкомпонентная система безопасности. Цвет: прозрачный / серебристый / черный)</t>
    </r>
  </si>
  <si>
    <r>
      <rPr>
        <b/>
        <sz val="8"/>
        <color theme="1"/>
        <rFont val="Verdana"/>
        <family val="2"/>
        <charset val="204"/>
      </rPr>
      <t xml:space="preserve">Чайник Supra KES-1705 white </t>
    </r>
    <r>
      <rPr>
        <sz val="8"/>
        <color theme="1"/>
        <rFont val="Verdana"/>
        <family val="2"/>
        <charset val="204"/>
      </rPr>
      <t>(2200 Вт, 1.7 литра, закрытая спираль, белый)</t>
    </r>
  </si>
  <si>
    <r>
      <rPr>
        <b/>
        <sz val="8"/>
        <color theme="1"/>
        <rFont val="Verdana"/>
        <family val="2"/>
        <charset val="204"/>
      </rPr>
      <t xml:space="preserve">Чайник Supra KES-1721 white </t>
    </r>
    <r>
      <rPr>
        <sz val="8"/>
        <color theme="1"/>
        <rFont val="Verdana"/>
        <family val="2"/>
        <charset val="204"/>
      </rPr>
      <t>(Белый, 2200 Вт, спиральный нагревательный элемент, 1.7л)</t>
    </r>
  </si>
  <si>
    <r>
      <rPr>
        <b/>
        <sz val="8"/>
        <color theme="1"/>
        <rFont val="Verdana"/>
        <family val="2"/>
        <charset val="204"/>
      </rPr>
      <t>Чайник Supra KES-1723</t>
    </r>
    <r>
      <rPr>
        <sz val="8"/>
        <color theme="1"/>
        <rFont val="Verdana"/>
        <family val="2"/>
        <charset val="204"/>
      </rPr>
      <t xml:space="preserve"> (Белый, 2000 Вт, спиральный нагревательный элемент, 1.7л)</t>
    </r>
  </si>
  <si>
    <r>
      <rPr>
        <b/>
        <sz val="8"/>
        <color theme="1"/>
        <rFont val="Verdana"/>
        <family val="2"/>
        <charset val="204"/>
      </rPr>
      <t>Чайник Supra KES-1729</t>
    </r>
    <r>
      <rPr>
        <sz val="8"/>
        <color theme="1"/>
        <rFont val="Verdana"/>
        <family val="2"/>
        <charset val="204"/>
      </rPr>
      <t xml:space="preserve"> (Белый, 2200 Вт, спиральный нагревательный элемент, 1.7л)</t>
    </r>
  </si>
  <si>
    <r>
      <rPr>
        <b/>
        <sz val="8"/>
        <color theme="1"/>
        <rFont val="Verdana"/>
        <family val="2"/>
        <charset val="204"/>
      </rPr>
      <t>Чайник Supra KES-2004 blue</t>
    </r>
    <r>
      <rPr>
        <sz val="8"/>
        <color theme="1"/>
        <rFont val="Verdana"/>
        <family val="2"/>
        <charset val="204"/>
      </rPr>
      <t xml:space="preserve"> </t>
    </r>
  </si>
  <si>
    <r>
      <t xml:space="preserve">Чайник Tefal BF925132 </t>
    </r>
    <r>
      <rPr>
        <sz val="8"/>
        <color theme="1"/>
        <rFont val="Verdana"/>
        <family val="2"/>
        <charset val="204"/>
      </rPr>
      <t>(SILVER ION белый  2400 Вт, 1.7л)</t>
    </r>
  </si>
  <si>
    <r>
      <t xml:space="preserve">Чайник Tefal BF925232 </t>
    </r>
    <r>
      <rPr>
        <sz val="8"/>
        <color theme="1"/>
        <rFont val="Verdana"/>
        <family val="2"/>
        <charset val="204"/>
      </rPr>
      <t>(SILVER ION, 1,7л, 2400ВТ, цвет: желтый)</t>
    </r>
  </si>
  <si>
    <r>
      <rPr>
        <b/>
        <sz val="8"/>
        <color theme="1"/>
        <rFont val="Verdana"/>
        <family val="2"/>
        <charset val="204"/>
      </rPr>
      <t>Чайник TEFAL C7921024</t>
    </r>
    <r>
      <rPr>
        <sz val="8"/>
        <color theme="1"/>
        <rFont val="Verdana"/>
        <family val="2"/>
        <charset val="204"/>
      </rPr>
      <t xml:space="preserve"> (Чайник, 2,5 л, нержавеющая сталь)</t>
    </r>
  </si>
  <si>
    <r>
      <rPr>
        <b/>
        <sz val="8"/>
        <color theme="1"/>
        <rFont val="Verdana"/>
        <family val="2"/>
        <charset val="204"/>
      </rPr>
      <t>Чайник TEFAL KI230D30</t>
    </r>
    <r>
      <rPr>
        <sz val="8"/>
        <color theme="1"/>
        <rFont val="Verdana"/>
        <family val="2"/>
        <charset val="204"/>
      </rPr>
      <t xml:space="preserve"> (Чайник EXPRESS 2, 1,7 литра, 2400 Вт)</t>
    </r>
  </si>
  <si>
    <r>
      <rPr>
        <b/>
        <sz val="8"/>
        <color theme="1"/>
        <rFont val="Verdana"/>
        <family val="2"/>
        <charset val="204"/>
      </rPr>
      <t>Чайник TEFAL KO120B30</t>
    </r>
    <r>
      <rPr>
        <sz val="8"/>
        <color theme="1"/>
        <rFont val="Verdana"/>
        <family val="2"/>
        <charset val="204"/>
      </rPr>
      <t xml:space="preserve"> (Чайник Travel-o-city, 0.4л, 650 Вт, переключение 220/110 В, скрытый нагревательный элемент, цвет серый)</t>
    </r>
  </si>
  <si>
    <r>
      <rPr>
        <b/>
        <sz val="8"/>
        <color theme="1"/>
        <rFont val="Verdana"/>
        <family val="2"/>
        <charset val="204"/>
      </rPr>
      <t>Чайник Tefal KO270130</t>
    </r>
    <r>
      <rPr>
        <sz val="8"/>
        <color theme="1"/>
        <rFont val="Verdana"/>
        <family val="2"/>
        <charset val="204"/>
      </rPr>
      <t xml:space="preserve"> (AQUA II белый)</t>
    </r>
  </si>
  <si>
    <r>
      <rPr>
        <b/>
        <sz val="8"/>
        <color theme="1"/>
        <rFont val="Verdana"/>
        <family val="2"/>
        <charset val="204"/>
      </rPr>
      <t xml:space="preserve">Чайник Tefal KO29913E </t>
    </r>
    <r>
      <rPr>
        <sz val="8"/>
        <color theme="1"/>
        <rFont val="Verdana"/>
        <family val="2"/>
        <charset val="204"/>
      </rPr>
      <t>(Express Plastic, 1.5л, 2200Вт, минимальный уровень воды - 250 мл./ 1чашка,  2 индикатора уровня воды, световой индикатор, центральное подключение, фильтр против накипи, блокировка крышки, цвет белый)</t>
    </r>
  </si>
  <si>
    <r>
      <rPr>
        <b/>
        <sz val="8"/>
        <color theme="1"/>
        <rFont val="Verdana"/>
        <family val="2"/>
        <charset val="204"/>
      </rPr>
      <t xml:space="preserve">Мультиварка MOULINEX RK812132 </t>
    </r>
    <r>
      <rPr>
        <sz val="8"/>
        <color theme="1"/>
        <rFont val="Verdana"/>
        <family val="2"/>
        <charset val="204"/>
      </rPr>
      <t xml:space="preserve">(Объем 5 л, смотровое окно, мощность 750 Вт, 15 авто программ, включая режим мультишеф - регулировка температуры и времени приготовления, выбор типа продукта (овощи-мясо-рыба-птица) для 5 режимов; технология Fuzzy Logic с авто регулировками во время приготовления; возможность изменения температуры в процессе приготовления; поддержание в разогретом состоянии и отсрочка старта до 24 часов; электронный LCD дисплей, возможность отключения звука; съемная 2,5 мм 6 ти слойная </t>
    </r>
    <r>
      <rPr>
        <b/>
        <sz val="8"/>
        <color theme="1"/>
        <rFont val="Verdana"/>
        <family val="2"/>
        <charset val="204"/>
      </rPr>
      <t xml:space="preserve">сферическая чаша </t>
    </r>
    <r>
      <rPr>
        <sz val="8"/>
        <color theme="1"/>
        <rFont val="Verdana"/>
        <family val="2"/>
        <charset val="204"/>
      </rPr>
      <t>с двумя слоями антипригарного покрытия, корзина для приготовления на пару, мерная чашка и специальные ложки для супа и риса, книга рецептов. Серебристый цвет с отделкой из нерж.стали)</t>
    </r>
  </si>
  <si>
    <r>
      <rPr>
        <b/>
        <sz val="8"/>
        <color theme="1"/>
        <rFont val="Verdana"/>
        <family val="2"/>
        <charset val="204"/>
      </rPr>
      <t xml:space="preserve">Мультиварка MOULINEX MK706A32 </t>
    </r>
    <r>
      <rPr>
        <sz val="8"/>
        <color theme="1"/>
        <rFont val="Verdana"/>
        <family val="2"/>
        <charset val="204"/>
      </rPr>
      <t>(5 литров, 11 авто режимов приготовления (рис/крупы; плов/ризотто; разогрев; молочная каша; йогурт; тушение; пароварка/суп; запекание/десерт; жарка), поддержание в разогретом состоянии и отсрочка старта до 24 часов;5тислойная чаша с антипригарным керамическим покрытием; система Fuzzy logic для приготовления риса и ризотто, корпус пластик; LED дисплей; книга рецептов в подарок, мощность 750 Вт. Цвет бежевый с белым)</t>
    </r>
  </si>
  <si>
    <r>
      <rPr>
        <b/>
        <sz val="8"/>
        <color theme="1"/>
        <rFont val="Verdana"/>
        <family val="2"/>
        <charset val="204"/>
      </rPr>
      <t>Мультиварка Philips HD3136/03</t>
    </r>
    <r>
      <rPr>
        <sz val="8"/>
        <color theme="1"/>
        <rFont val="Verdana"/>
        <family val="2"/>
        <charset val="204"/>
      </rPr>
      <t xml:space="preserve"> (4 л, 980 Вт, 15 программ, 3D нагрев, таймер)</t>
    </r>
  </si>
  <si>
    <r>
      <rPr>
        <b/>
        <sz val="8"/>
        <color theme="1"/>
        <rFont val="Verdana"/>
        <family val="2"/>
        <charset val="204"/>
      </rPr>
      <t xml:space="preserve">Мультиварка Philips HD4749/03 </t>
    </r>
    <r>
      <rPr>
        <sz val="8"/>
        <color theme="1"/>
        <rFont val="Verdana"/>
        <family val="2"/>
        <charset val="204"/>
      </rPr>
      <t>(Мультиварка, 980 Вт, объем 5 л, 3D-нагрев)</t>
    </r>
  </si>
  <si>
    <r>
      <rPr>
        <b/>
        <sz val="8"/>
        <color theme="1"/>
        <rFont val="Verdana"/>
        <family val="2"/>
        <charset val="204"/>
      </rPr>
      <t xml:space="preserve">Тостер BOSCH TAT3A011 </t>
    </r>
    <r>
      <rPr>
        <sz val="8"/>
        <color theme="1"/>
        <rFont val="Verdana"/>
        <family val="2"/>
        <charset val="204"/>
      </rPr>
      <t>(</t>
    </r>
    <r>
      <rPr>
        <b/>
        <sz val="8"/>
        <color theme="1"/>
        <rFont val="Verdana"/>
        <family val="2"/>
        <charset val="204"/>
      </rPr>
      <t>CompactClass</t>
    </r>
    <r>
      <rPr>
        <sz val="8"/>
        <color theme="1"/>
        <rFont val="Verdana"/>
        <family val="2"/>
        <charset val="204"/>
      </rPr>
      <t>, 900Вт, корпус пластик., цвет белый, 2 отдел, регулятор уровня поджаривания, высокий подъем тостов, интегр. решетка для булок, поддон для крошек)</t>
    </r>
  </si>
  <si>
    <r>
      <rPr>
        <b/>
        <sz val="8"/>
        <color theme="1"/>
        <rFont val="Verdana"/>
        <family val="2"/>
        <charset val="204"/>
      </rPr>
      <t>Тостер BOSCH TAT3A014</t>
    </r>
    <r>
      <rPr>
        <sz val="8"/>
        <color theme="1"/>
        <rFont val="Verdana"/>
        <family val="2"/>
        <charset val="204"/>
      </rPr>
      <t xml:space="preserve"> (</t>
    </r>
    <r>
      <rPr>
        <b/>
        <sz val="8"/>
        <color theme="1"/>
        <rFont val="Verdana"/>
        <family val="2"/>
        <charset val="204"/>
      </rPr>
      <t>CompactClass</t>
    </r>
    <r>
      <rPr>
        <sz val="8"/>
        <color theme="1"/>
        <rFont val="Verdana"/>
        <family val="2"/>
        <charset val="204"/>
      </rPr>
      <t>, 900Вт, корпус пластик., цвет красный, 2 отдел, регулятор уровня поджаривания, высокий подъем тостов, интегр. решетка для булок, поддон для крошек)</t>
    </r>
  </si>
  <si>
    <r>
      <rPr>
        <b/>
        <sz val="8"/>
        <color theme="1"/>
        <rFont val="Verdana"/>
        <family val="2"/>
        <charset val="204"/>
      </rPr>
      <t>Тостер BOSCH TAT6313</t>
    </r>
    <r>
      <rPr>
        <sz val="8"/>
        <color theme="1"/>
        <rFont val="Verdana"/>
        <family val="2"/>
        <charset val="204"/>
      </rPr>
      <t xml:space="preserve"> (</t>
    </r>
    <r>
      <rPr>
        <b/>
        <sz val="8"/>
        <color theme="1"/>
        <rFont val="Verdana"/>
        <family val="2"/>
        <charset val="204"/>
      </rPr>
      <t>Private collection</t>
    </r>
    <r>
      <rPr>
        <sz val="8"/>
        <color theme="1"/>
        <rFont val="Verdana"/>
        <family val="2"/>
        <charset val="204"/>
      </rPr>
      <t>, 900Вт, материал корпуса пластик/ хром нерж.сталь, 2 отдел, термостат, решетка для булок, разморозка, съемный поддон для крошек)</t>
    </r>
  </si>
  <si>
    <r>
      <t xml:space="preserve">Тостер BOSCH TAT6901 </t>
    </r>
    <r>
      <rPr>
        <sz val="8"/>
        <color theme="1"/>
        <rFont val="Verdana"/>
        <family val="2"/>
        <charset val="204"/>
      </rPr>
      <t>(900Вт, корпус нерж.сталь, 2 отдел, термостат, решетка для булок, разморозка, съемный поддон для крошек)</t>
    </r>
  </si>
  <si>
    <r>
      <t>Тостер BOSCH</t>
    </r>
    <r>
      <rPr>
        <sz val="8"/>
        <color theme="1"/>
        <rFont val="Verdana"/>
        <family val="2"/>
        <charset val="204"/>
      </rPr>
      <t xml:space="preserve"> </t>
    </r>
    <r>
      <rPr>
        <b/>
        <sz val="8"/>
        <color theme="1"/>
        <rFont val="Verdana"/>
        <family val="2"/>
        <charset val="204"/>
      </rPr>
      <t>TAT8613</t>
    </r>
    <r>
      <rPr>
        <sz val="8"/>
        <color theme="1"/>
        <rFont val="Verdana"/>
        <family val="2"/>
        <charset val="204"/>
      </rPr>
      <t xml:space="preserve"> (Тостер черный, 860Вт, нерж.сталь, 2 отд., электрон. панель управления, 9 ступ.поджар., кварц.нагр.элемент, автоцентр., решетка для булочек, плавн.подъём, режим подогрева, режим defrost, тплоизоляция корпуса)</t>
    </r>
  </si>
  <si>
    <r>
      <t xml:space="preserve">Тостер Moulinex TT110232 </t>
    </r>
    <r>
      <rPr>
        <sz val="8"/>
        <color theme="1"/>
        <rFont val="Verdana"/>
        <family val="2"/>
        <charset val="204"/>
      </rPr>
      <t>(Principio Black. 850 Вт, 2 слота для приготовления двух тостов, 6 позиционный регулируемый термостат, автоцентрирование, высокий подъем тостов, клавиша быстрой остановки, термоизолированные стенки, поддон для сбора крошек. Материал корпуса: пластик. Цвет черный)</t>
    </r>
  </si>
  <si>
    <r>
      <rPr>
        <b/>
        <sz val="8"/>
        <color theme="1"/>
        <rFont val="Verdana"/>
        <family val="2"/>
        <charset val="204"/>
      </rPr>
      <t>Сендвичница MOULINEX SM154135</t>
    </r>
    <r>
      <rPr>
        <sz val="8"/>
        <color theme="1"/>
        <rFont val="Verdana"/>
        <family val="2"/>
        <charset val="204"/>
      </rPr>
      <t xml:space="preserve"> (Сендвичница Ultracompact, 700 Вт, антиприг.покрытие, свет.индикатор, вертикальное хранение, серебристый)</t>
    </r>
  </si>
  <si>
    <r>
      <t xml:space="preserve">Пресс для цитрусовых BOSCH MCP3000 </t>
    </r>
    <r>
      <rPr>
        <sz val="8"/>
        <color theme="1"/>
        <rFont val="Verdana"/>
        <family val="2"/>
        <charset val="204"/>
      </rPr>
      <t>(25 Вт, цвет белый/желтый, съемные конус и стакан для сока емкостью 0.8л, полупрозрачная крышка)</t>
    </r>
  </si>
  <si>
    <r>
      <rPr>
        <b/>
        <sz val="8"/>
        <color theme="1"/>
        <rFont val="Verdana"/>
        <family val="2"/>
        <charset val="204"/>
      </rPr>
      <t>Cоковыжималка BOSCH MES25A0</t>
    </r>
    <r>
      <rPr>
        <sz val="8"/>
        <color theme="1"/>
        <rFont val="Verdana"/>
        <family val="2"/>
        <charset val="204"/>
      </rPr>
      <t xml:space="preserve"> (Универсальная соковыжималка, 700Вт, пластик, цвет: белый/ антрацит, 2 скорости)</t>
    </r>
  </si>
  <si>
    <r>
      <t>Соковыжималка Bosch MES3000</t>
    </r>
    <r>
      <rPr>
        <sz val="8"/>
        <color theme="1"/>
        <rFont val="Verdana"/>
        <family val="2"/>
        <charset val="204"/>
      </rPr>
      <t xml:space="preserve"> (центрифужная универсальная соковыжималка, 700Вт, материал пластик/ нерж.сталь, цвет темно-синий / синий прозрачный / нерж.сталь, 2 скорости, большое загр. отверстие, емкость для сока 1.25л, съемный контейнер для жмыха, система защитной блокировки, щетка для чистки, система защитной блокировки)</t>
    </r>
  </si>
  <si>
    <r>
      <rPr>
        <b/>
        <sz val="8"/>
        <color theme="1"/>
        <rFont val="Verdana"/>
        <family val="2"/>
        <charset val="204"/>
      </rPr>
      <t xml:space="preserve">Cоковыжималка BOSCH MES4010 </t>
    </r>
    <r>
      <rPr>
        <sz val="8"/>
        <color theme="1"/>
        <rFont val="Verdana"/>
        <family val="2"/>
        <charset val="204"/>
      </rPr>
      <t>(Универсальная соковыжималка, 1200Вт, металл. корпус (литой алюминий), 3 скорости)</t>
    </r>
  </si>
  <si>
    <r>
      <rPr>
        <b/>
        <sz val="8"/>
        <color theme="1"/>
        <rFont val="Verdana"/>
        <family val="2"/>
        <charset val="204"/>
      </rPr>
      <t>Кастрюля TEFAL  C7494454</t>
    </r>
    <r>
      <rPr>
        <sz val="8"/>
        <color theme="1"/>
        <rFont val="Verdana"/>
        <family val="2"/>
        <charset val="204"/>
      </rPr>
      <t xml:space="preserve"> (Кастрюля 20 Mineral Ceramic со стеклянной крышкой)</t>
    </r>
  </si>
  <si>
    <r>
      <rPr>
        <b/>
        <sz val="8"/>
        <color theme="1"/>
        <rFont val="Verdana"/>
        <family val="2"/>
        <charset val="204"/>
      </rPr>
      <t xml:space="preserve">Кастрюля TEFAL E2074402 </t>
    </r>
    <r>
      <rPr>
        <sz val="8"/>
        <color theme="1"/>
        <rFont val="Verdana"/>
        <family val="2"/>
        <charset val="204"/>
      </rPr>
      <t>(NATURA, 20 см, 3.2 л)</t>
    </r>
  </si>
  <si>
    <r>
      <rPr>
        <b/>
        <sz val="8"/>
        <color theme="1"/>
        <rFont val="Verdana"/>
        <family val="2"/>
        <charset val="204"/>
      </rPr>
      <t xml:space="preserve">Кастрюля TEFAL E4404412 </t>
    </r>
    <r>
      <rPr>
        <sz val="8"/>
        <color theme="1"/>
        <rFont val="Verdana"/>
        <family val="2"/>
        <charset val="204"/>
      </rPr>
      <t>(TALENT, кастрюля 20 с крышкой)</t>
    </r>
  </si>
  <si>
    <r>
      <rPr>
        <b/>
        <sz val="8"/>
        <color theme="1"/>
        <rFont val="Verdana"/>
        <family val="2"/>
        <charset val="204"/>
      </rPr>
      <t xml:space="preserve">Ковш TEFAL 040 34 318 </t>
    </r>
    <r>
      <rPr>
        <sz val="8"/>
        <color theme="1"/>
        <rFont val="Verdana"/>
        <family val="2"/>
        <charset val="204"/>
      </rPr>
      <t>(Ковш 18 TENDANCE Black Current)</t>
    </r>
  </si>
  <si>
    <r>
      <rPr>
        <b/>
        <sz val="8"/>
        <color theme="1"/>
        <rFont val="Verdana"/>
        <family val="2"/>
        <charset val="204"/>
      </rPr>
      <t>Ковш TEFAL C9332872</t>
    </r>
    <r>
      <rPr>
        <sz val="8"/>
        <color theme="1"/>
        <rFont val="Verdana"/>
        <family val="2"/>
        <charset val="204"/>
      </rPr>
      <t xml:space="preserve"> (Ковш  16  с керамическим покрытием + Thermospot)</t>
    </r>
  </si>
  <si>
    <r>
      <rPr>
        <b/>
        <sz val="8"/>
        <color theme="1"/>
        <rFont val="Verdana"/>
        <family val="2"/>
        <charset val="204"/>
      </rPr>
      <t>Ковш TEFAL E4402812</t>
    </r>
    <r>
      <rPr>
        <sz val="8"/>
        <color theme="1"/>
        <rFont val="Verdana"/>
        <family val="2"/>
        <charset val="204"/>
      </rPr>
      <t xml:space="preserve"> (TALENT, ковш 16 без крышки)</t>
    </r>
  </si>
  <si>
    <r>
      <rPr>
        <b/>
        <sz val="8"/>
        <color theme="1"/>
        <rFont val="Verdana"/>
        <family val="2"/>
        <charset val="204"/>
      </rPr>
      <t xml:space="preserve">Крышка TEFAL 040 90 118 </t>
    </r>
    <r>
      <rPr>
        <sz val="8"/>
        <color theme="1"/>
        <rFont val="Verdana"/>
        <family val="2"/>
        <charset val="204"/>
      </rPr>
      <t>(18 см, стекло)</t>
    </r>
  </si>
  <si>
    <r>
      <rPr>
        <b/>
        <sz val="8"/>
        <color theme="1"/>
        <rFont val="Verdana"/>
        <family val="2"/>
        <charset val="204"/>
      </rPr>
      <t>Крышка TEFAL 040 90 122</t>
    </r>
    <r>
      <rPr>
        <sz val="8"/>
        <color theme="1"/>
        <rFont val="Verdana"/>
        <family val="2"/>
        <charset val="204"/>
      </rPr>
      <t xml:space="preserve"> (22 см, стекло)</t>
    </r>
  </si>
  <si>
    <r>
      <rPr>
        <b/>
        <sz val="8"/>
        <color theme="1"/>
        <rFont val="Verdana"/>
        <family val="2"/>
        <charset val="204"/>
      </rPr>
      <t>Крышка TEFAL 040 90 124</t>
    </r>
    <r>
      <rPr>
        <sz val="8"/>
        <color theme="1"/>
        <rFont val="Verdana"/>
        <family val="2"/>
        <charset val="204"/>
      </rPr>
      <t xml:space="preserve"> (24 см, стекло)</t>
    </r>
  </si>
  <si>
    <r>
      <rPr>
        <b/>
        <sz val="8"/>
        <color theme="1"/>
        <rFont val="Verdana"/>
        <family val="2"/>
        <charset val="204"/>
      </rPr>
      <t xml:space="preserve">Крышка TEFAL 040 90 126 </t>
    </r>
    <r>
      <rPr>
        <sz val="8"/>
        <color theme="1"/>
        <rFont val="Verdana"/>
        <family val="2"/>
        <charset val="204"/>
      </rPr>
      <t>(26 см, стекло)</t>
    </r>
  </si>
  <si>
    <r>
      <rPr>
        <b/>
        <sz val="8"/>
        <color theme="1"/>
        <rFont val="Verdana"/>
        <family val="2"/>
        <charset val="204"/>
      </rPr>
      <t>Электронный безмен TEFAL LK2000V0</t>
    </r>
    <r>
      <rPr>
        <sz val="8"/>
        <color theme="1"/>
        <rFont val="Verdana"/>
        <family val="2"/>
        <charset val="204"/>
      </rPr>
      <t xml:space="preserve"> (макс.вес 50 кг, цена деления 100 г, цифровой дисплей, автоматическое выключение, звуковой сигнал определения веса)</t>
    </r>
  </si>
  <si>
    <r>
      <rPr>
        <b/>
        <sz val="8"/>
        <color theme="1"/>
        <rFont val="Verdana"/>
        <family val="2"/>
        <charset val="204"/>
      </rPr>
      <t>Набор посуды TEFAL из 3 предметов 040 81 540</t>
    </r>
    <r>
      <rPr>
        <sz val="8"/>
        <color theme="1"/>
        <rFont val="Verdana"/>
        <family val="2"/>
        <charset val="204"/>
      </rPr>
      <t xml:space="preserve"> (Набор посуды из 3 предметов Tendance Tobacco)</t>
    </r>
  </si>
  <si>
    <r>
      <t xml:space="preserve">Наборы посуды TEFAL 041 31 810 </t>
    </r>
    <r>
      <rPr>
        <sz val="8"/>
        <color theme="1"/>
        <rFont val="Verdana"/>
        <family val="2"/>
        <charset val="204"/>
      </rPr>
      <t>(Набор ск.22/26 INGENIO с ручкой)</t>
    </r>
  </si>
  <si>
    <r>
      <rPr>
        <b/>
        <sz val="8"/>
        <color theme="1"/>
        <rFont val="Verdana"/>
        <family val="2"/>
        <charset val="204"/>
      </rPr>
      <t>Набор посуды TEFAL L0349852</t>
    </r>
    <r>
      <rPr>
        <sz val="8"/>
        <color theme="1"/>
        <rFont val="Verdana"/>
        <family val="2"/>
        <charset val="204"/>
      </rPr>
      <t xml:space="preserve"> (Набор Ingenio из 3 предметов)</t>
    </r>
  </si>
  <si>
    <r>
      <t xml:space="preserve">Набор посуды TEFAL L4708952 </t>
    </r>
    <r>
      <rPr>
        <sz val="8"/>
        <color theme="1"/>
        <rFont val="Verdana"/>
        <family val="2"/>
        <charset val="204"/>
      </rPr>
      <t>(Набор Ingenio Эмаль из 3 предм.)</t>
    </r>
  </si>
  <si>
    <r>
      <rPr>
        <b/>
        <sz val="8"/>
        <color theme="1"/>
        <rFont val="Verdana"/>
        <family val="2"/>
        <charset val="204"/>
      </rPr>
      <t>Набор посуды TEFAL L4709052</t>
    </r>
    <r>
      <rPr>
        <sz val="8"/>
        <color theme="1"/>
        <rFont val="Verdana"/>
        <family val="2"/>
        <charset val="204"/>
      </rPr>
      <t xml:space="preserve"> (Набор Ingenio Эмаль из 3 предм.)</t>
    </r>
  </si>
  <si>
    <r>
      <rPr>
        <b/>
        <sz val="8"/>
        <color theme="1"/>
        <rFont val="Verdana"/>
        <family val="2"/>
        <charset val="204"/>
      </rPr>
      <t>Набор посуды TEFAL L4709252</t>
    </r>
    <r>
      <rPr>
        <sz val="8"/>
        <color theme="1"/>
        <rFont val="Verdana"/>
        <family val="2"/>
        <charset val="204"/>
      </rPr>
      <t xml:space="preserve"> (Набор Ingenio 5 Эмаль из 3 предметов: сковорода 24/28, съемная ручка Ingenio 5 Intensive)</t>
    </r>
  </si>
  <si>
    <r>
      <rPr>
        <b/>
        <sz val="8"/>
        <color theme="1"/>
        <rFont val="Verdana"/>
        <family val="2"/>
        <charset val="204"/>
      </rPr>
      <t>Противень TEFAL J1205902</t>
    </r>
    <r>
      <rPr>
        <sz val="8"/>
        <color theme="1"/>
        <rFont val="Verdana"/>
        <family val="2"/>
        <charset val="204"/>
      </rPr>
      <t xml:space="preserve"> (Противень с двумя ручками 37x27)</t>
    </r>
  </si>
  <si>
    <r>
      <rPr>
        <b/>
        <sz val="8"/>
        <color theme="1"/>
        <rFont val="Verdana"/>
        <family val="2"/>
        <charset val="204"/>
      </rPr>
      <t>Противень TEFAL J1250364</t>
    </r>
    <r>
      <rPr>
        <sz val="8"/>
        <color theme="1"/>
        <rFont val="Verdana"/>
        <family val="2"/>
        <charset val="204"/>
      </rPr>
      <t xml:space="preserve"> (EasyGrip, противень для запекания 40x28)</t>
    </r>
  </si>
  <si>
    <r>
      <rPr>
        <b/>
        <sz val="8"/>
        <color theme="1"/>
        <rFont val="Verdana"/>
        <family val="2"/>
        <charset val="204"/>
      </rPr>
      <t xml:space="preserve">Сковорода Tefal 040 01 618 </t>
    </r>
    <r>
      <rPr>
        <sz val="8"/>
        <color theme="1"/>
        <rFont val="Verdana"/>
        <family val="2"/>
        <charset val="204"/>
      </rPr>
      <t>(PROVENCE, сковорода 18)</t>
    </r>
  </si>
  <si>
    <r>
      <rPr>
        <b/>
        <sz val="8"/>
        <color theme="1"/>
        <rFont val="Verdana"/>
        <family val="2"/>
        <charset val="204"/>
      </rPr>
      <t xml:space="preserve">Сковорода Tefal 040 31 322 </t>
    </r>
    <r>
      <rPr>
        <sz val="8"/>
        <color theme="1"/>
        <rFont val="Verdana"/>
        <family val="2"/>
        <charset val="204"/>
      </rPr>
      <t>(Сковорода 22 TENDANCE Black Current)</t>
    </r>
  </si>
  <si>
    <r>
      <rPr>
        <b/>
        <sz val="8"/>
        <color theme="1"/>
        <rFont val="Verdana"/>
        <family val="2"/>
        <charset val="204"/>
      </rPr>
      <t>Сковорода Tefal 040 31 326</t>
    </r>
    <r>
      <rPr>
        <sz val="8"/>
        <color theme="1"/>
        <rFont val="Verdana"/>
        <family val="2"/>
        <charset val="204"/>
      </rPr>
      <t xml:space="preserve"> (Сковорода 26 TENDANCE Black Current)</t>
    </r>
  </si>
  <si>
    <r>
      <rPr>
        <b/>
        <sz val="8"/>
        <color theme="1"/>
        <rFont val="Verdana"/>
        <family val="2"/>
        <charset val="204"/>
      </rPr>
      <t xml:space="preserve">Сковорода Tefal 040 35 322 </t>
    </r>
    <r>
      <rPr>
        <sz val="8"/>
        <color theme="1"/>
        <rFont val="Verdana"/>
        <family val="2"/>
        <charset val="204"/>
      </rPr>
      <t>(Сковорода 22 для блинов TENDANCE Black Current)</t>
    </r>
  </si>
  <si>
    <r>
      <rPr>
        <b/>
        <sz val="8"/>
        <color theme="1"/>
        <rFont val="Verdana"/>
        <family val="2"/>
        <charset val="204"/>
      </rPr>
      <t xml:space="preserve">Сковорода TEFAL 041 46 126 </t>
    </r>
    <r>
      <rPr>
        <sz val="8"/>
        <color theme="1"/>
        <rFont val="Verdana"/>
        <family val="2"/>
        <charset val="204"/>
      </rPr>
      <t>(Сковорода 26 TULIP, без крышки)</t>
    </r>
  </si>
  <si>
    <r>
      <rPr>
        <b/>
        <sz val="8"/>
        <color theme="1"/>
        <rFont val="Verdana"/>
        <family val="2"/>
        <charset val="204"/>
      </rPr>
      <t xml:space="preserve">Сковорода TEFAL 041 46 128 </t>
    </r>
    <r>
      <rPr>
        <sz val="8"/>
        <color theme="1"/>
        <rFont val="Verdana"/>
        <family val="2"/>
        <charset val="204"/>
      </rPr>
      <t>(Сковорода 28 TULIP, без крышки)</t>
    </r>
  </si>
  <si>
    <r>
      <rPr>
        <b/>
        <sz val="8"/>
        <color theme="1"/>
        <rFont val="Verdana"/>
        <family val="2"/>
        <charset val="204"/>
      </rPr>
      <t>Сковорода TEFAL 040 41 124</t>
    </r>
    <r>
      <rPr>
        <sz val="8"/>
        <color theme="1"/>
        <rFont val="Verdana"/>
        <family val="2"/>
        <charset val="204"/>
      </rPr>
      <t xml:space="preserve"> (Сковорода 24 JUST Black без крышки)</t>
    </r>
  </si>
  <si>
    <r>
      <rPr>
        <b/>
        <sz val="8"/>
        <color theme="1"/>
        <rFont val="Verdana"/>
        <family val="2"/>
        <charset val="204"/>
      </rPr>
      <t xml:space="preserve">Сковорода TEFAL 040 01 622 </t>
    </r>
    <r>
      <rPr>
        <sz val="8"/>
        <color theme="1"/>
        <rFont val="Verdana"/>
        <family val="2"/>
        <charset val="204"/>
      </rPr>
      <t>(Сковорода 22 PROVENCE без крышки)</t>
    </r>
  </si>
  <si>
    <r>
      <rPr>
        <b/>
        <sz val="8"/>
        <color theme="1"/>
        <rFont val="Verdana"/>
        <family val="2"/>
        <charset val="204"/>
      </rPr>
      <t xml:space="preserve">Сковорода TEFAL 040 01 628 </t>
    </r>
    <r>
      <rPr>
        <sz val="8"/>
        <color theme="1"/>
        <rFont val="Verdana"/>
        <family val="2"/>
        <charset val="204"/>
      </rPr>
      <t>(Сковорода 28 PROVENCE без крышки)</t>
    </r>
  </si>
  <si>
    <r>
      <rPr>
        <b/>
        <sz val="8"/>
        <color theme="1"/>
        <rFont val="Verdana"/>
        <family val="2"/>
        <charset val="204"/>
      </rPr>
      <t>Сковорода TEFAL 04005622</t>
    </r>
    <r>
      <rPr>
        <sz val="8"/>
        <color theme="1"/>
        <rFont val="Verdana"/>
        <family val="2"/>
        <charset val="204"/>
      </rPr>
      <t xml:space="preserve"> (22 для блинов PROVENCE)</t>
    </r>
  </si>
  <si>
    <r>
      <rPr>
        <b/>
        <sz val="8"/>
        <color theme="1"/>
        <rFont val="Verdana"/>
        <family val="2"/>
        <charset val="204"/>
      </rPr>
      <t>Сковорода TEFAL 04035522</t>
    </r>
    <r>
      <rPr>
        <sz val="8"/>
        <color theme="1"/>
        <rFont val="Verdana"/>
        <family val="2"/>
        <charset val="204"/>
      </rPr>
      <t xml:space="preserve"> (Э 04035522 Сковорода 22 бл TOBACCO TEND)</t>
    </r>
  </si>
  <si>
    <r>
      <rPr>
        <b/>
        <sz val="8"/>
        <color theme="1"/>
        <rFont val="Verdana"/>
        <family val="2"/>
        <charset val="204"/>
      </rPr>
      <t xml:space="preserve">Сковорода TEFAL 04081410 </t>
    </r>
    <r>
      <rPr>
        <sz val="8"/>
        <color theme="1"/>
        <rFont val="Verdana"/>
        <family val="2"/>
        <charset val="204"/>
      </rPr>
      <t>(Сковорода 24 с крышкой TENDANCE Black Current)</t>
    </r>
  </si>
  <si>
    <r>
      <t xml:space="preserve">Сковорода TEFAL 04134512 </t>
    </r>
    <r>
      <rPr>
        <sz val="8"/>
        <color theme="1"/>
        <rFont val="Verdana"/>
        <family val="2"/>
        <charset val="204"/>
      </rPr>
      <t>(Сковорода блинная 22 Just Pink)</t>
    </r>
  </si>
  <si>
    <r>
      <rPr>
        <b/>
        <sz val="8"/>
        <color theme="1"/>
        <rFont val="Verdana"/>
        <family val="2"/>
        <charset val="204"/>
      </rPr>
      <t>Сковорода Tefal 04166122</t>
    </r>
    <r>
      <rPr>
        <sz val="8"/>
        <color theme="1"/>
        <rFont val="Verdana"/>
        <family val="2"/>
        <charset val="204"/>
      </rPr>
      <t xml:space="preserve"> (Сковорода 22 COOK RIGHT)</t>
    </r>
  </si>
  <si>
    <r>
      <rPr>
        <b/>
        <sz val="8"/>
        <color theme="1"/>
        <rFont val="Verdana"/>
        <family val="2"/>
        <charset val="204"/>
      </rPr>
      <t>Сковорода Tefal 04166124</t>
    </r>
    <r>
      <rPr>
        <sz val="8"/>
        <color theme="1"/>
        <rFont val="Verdana"/>
        <family val="2"/>
        <charset val="204"/>
      </rPr>
      <t xml:space="preserve"> (Сковорода 24 COOK RIGHT)</t>
    </r>
  </si>
  <si>
    <r>
      <rPr>
        <b/>
        <sz val="8"/>
        <color theme="1"/>
        <rFont val="Verdana"/>
        <family val="2"/>
        <charset val="204"/>
      </rPr>
      <t xml:space="preserve">Сковорода Tefal 04166126 </t>
    </r>
    <r>
      <rPr>
        <sz val="8"/>
        <color theme="1"/>
        <rFont val="Verdana"/>
        <family val="2"/>
        <charset val="204"/>
      </rPr>
      <t>(Сковорода 26 COOK RIGHT)</t>
    </r>
  </si>
  <si>
    <r>
      <rPr>
        <b/>
        <sz val="8"/>
        <color theme="1"/>
        <rFont val="Verdana"/>
        <family val="2"/>
        <charset val="204"/>
      </rPr>
      <t>Сковорода Tefal 04166128</t>
    </r>
    <r>
      <rPr>
        <sz val="8"/>
        <color theme="1"/>
        <rFont val="Verdana"/>
        <family val="2"/>
        <charset val="204"/>
      </rPr>
      <t xml:space="preserve"> (Сковорода 28 COOK RIGHT)</t>
    </r>
  </si>
  <si>
    <r>
      <rPr>
        <b/>
        <sz val="8"/>
        <color theme="1"/>
        <rFont val="Verdana"/>
        <family val="2"/>
        <charset val="204"/>
      </rPr>
      <t xml:space="preserve">Сковорода Tefal 04166522 </t>
    </r>
    <r>
      <rPr>
        <sz val="8"/>
        <color theme="1"/>
        <rFont val="Verdana"/>
        <family val="2"/>
        <charset val="204"/>
      </rPr>
      <t>(Сковорода блинная 22 COOK RIGHT)</t>
    </r>
  </si>
  <si>
    <r>
      <rPr>
        <b/>
        <sz val="8"/>
        <color theme="1"/>
        <rFont val="Verdana"/>
        <family val="2"/>
        <charset val="204"/>
      </rPr>
      <t xml:space="preserve">Сковорода TEFAL A3730452 </t>
    </r>
    <r>
      <rPr>
        <sz val="8"/>
        <color theme="1"/>
        <rFont val="Verdana"/>
        <family val="2"/>
        <charset val="204"/>
      </rPr>
      <t>(A3730452 Сковорода 24 BOOST)</t>
    </r>
  </si>
  <si>
    <r>
      <rPr>
        <b/>
        <sz val="8"/>
        <color theme="1"/>
        <rFont val="Verdana"/>
        <family val="2"/>
        <charset val="204"/>
      </rPr>
      <t>Сковорода TEFAL A3730552</t>
    </r>
    <r>
      <rPr>
        <sz val="8"/>
        <color theme="1"/>
        <rFont val="Verdana"/>
        <family val="2"/>
        <charset val="204"/>
      </rPr>
      <t xml:space="preserve"> (A3730552 Сковорода 26 BOOST)</t>
    </r>
  </si>
  <si>
    <r>
      <rPr>
        <b/>
        <sz val="8"/>
        <color theme="1"/>
        <rFont val="Verdana"/>
        <family val="2"/>
        <charset val="204"/>
      </rPr>
      <t>Сковорода TEFAL B8010205</t>
    </r>
    <r>
      <rPr>
        <sz val="8"/>
        <color theme="1"/>
        <rFont val="Verdana"/>
        <family val="2"/>
        <charset val="204"/>
      </rPr>
      <t xml:space="preserve"> (4U INOX, Сковорода 20, внутреннее антипригарное покрытие: Expert. Внешнее покрытие: матовая нержавеющая сталь. Подходит для всех типов плит.)</t>
    </r>
  </si>
  <si>
    <r>
      <t xml:space="preserve">Сковорода TEFAL C2130472 </t>
    </r>
    <r>
      <rPr>
        <sz val="8"/>
        <color theme="1"/>
        <rFont val="Verdana"/>
        <family val="2"/>
        <charset val="204"/>
      </rPr>
      <t xml:space="preserve">(Сковорода 24 Revelation. Алюминий, черное антипригарное внешнее покрытие, антипригарное внутреннее покрытие Intensy + Thermospot, ручка-бакелит, дно нерж.сталь. </t>
    </r>
    <r>
      <rPr>
        <b/>
        <sz val="8"/>
        <color theme="1"/>
        <rFont val="Verdana"/>
        <family val="2"/>
        <charset val="204"/>
      </rPr>
      <t>Подходит для всех типов плит, включая индукцию</t>
    </r>
    <r>
      <rPr>
        <sz val="8"/>
        <color theme="1"/>
        <rFont val="Verdana"/>
        <family val="2"/>
        <charset val="204"/>
      </rPr>
      <t>. Про-во Франция)</t>
    </r>
  </si>
  <si>
    <r>
      <rPr>
        <b/>
        <sz val="8"/>
        <color theme="1"/>
        <rFont val="Verdana"/>
        <family val="2"/>
        <charset val="204"/>
      </rPr>
      <t xml:space="preserve">Сковорода TEFAL D4210272 </t>
    </r>
    <r>
      <rPr>
        <sz val="8"/>
        <color theme="1"/>
        <rFont val="Verdana"/>
        <family val="2"/>
        <charset val="204"/>
      </rPr>
      <t>(Ceramic Control Enamel. Сковорода 20 с керамическим покрытием + Thermospot, внешнее покрытие эмаль)</t>
    </r>
  </si>
  <si>
    <r>
      <rPr>
        <b/>
        <sz val="8"/>
        <color theme="1"/>
        <rFont val="Verdana"/>
        <family val="2"/>
        <charset val="204"/>
      </rPr>
      <t xml:space="preserve">Сковорода TEFAL D4210572 </t>
    </r>
    <r>
      <rPr>
        <sz val="8"/>
        <color theme="1"/>
        <rFont val="Verdana"/>
        <family val="2"/>
        <charset val="204"/>
      </rPr>
      <t>(Ceramic Control Enamel. Сковорода 26 с керамическим покрытием + Thermospot, внешнее покрытие эмаль)</t>
    </r>
  </si>
  <si>
    <r>
      <rPr>
        <b/>
        <sz val="8"/>
        <color theme="1"/>
        <rFont val="Verdana"/>
        <family val="2"/>
        <charset val="204"/>
      </rPr>
      <t xml:space="preserve">Сковорода TEFAL D4211072 </t>
    </r>
    <r>
      <rPr>
        <sz val="8"/>
        <color theme="1"/>
        <rFont val="Verdana"/>
        <family val="2"/>
        <charset val="204"/>
      </rPr>
      <t>(Ceramic Control Enamel. Сковорода для блинов 25 с керамическим покрытием + Thermospot, внешнее покрытие эмаль)</t>
    </r>
  </si>
  <si>
    <r>
      <rPr>
        <b/>
        <sz val="8"/>
        <color theme="1"/>
        <rFont val="Verdana"/>
        <family val="2"/>
        <charset val="204"/>
      </rPr>
      <t xml:space="preserve">Сотейник TEFAL D4213272 </t>
    </r>
    <r>
      <rPr>
        <sz val="8"/>
        <color theme="1"/>
        <rFont val="Verdana"/>
        <family val="2"/>
        <charset val="204"/>
      </rPr>
      <t>(Ceramic Control Enamel. Сотейник с крышкой 24  с керамическим покрытием + Thermospot, внешнее покрытие эмаль)</t>
    </r>
  </si>
  <si>
    <r>
      <rPr>
        <b/>
        <sz val="8"/>
        <color theme="1"/>
        <rFont val="Verdana"/>
        <family val="2"/>
        <charset val="204"/>
      </rPr>
      <t xml:space="preserve">Ковш TEFAL D4212872 </t>
    </r>
    <r>
      <rPr>
        <sz val="8"/>
        <color theme="1"/>
        <rFont val="Verdana"/>
        <family val="2"/>
        <charset val="204"/>
      </rPr>
      <t>(Ceramic Control Enamel. Ковш 16 с керамическим покрытием + Thermospot, внешнее покрытие эмаль)</t>
    </r>
  </si>
  <si>
    <r>
      <t xml:space="preserve">Сковорода TEFAL D8211012 </t>
    </r>
    <r>
      <rPr>
        <sz val="8"/>
        <color theme="1"/>
        <rFont val="Verdana"/>
        <family val="2"/>
        <charset val="204"/>
      </rPr>
      <t>(COMFORT TOUCH, 25, съемной ручки нет, крышки нет)</t>
    </r>
  </si>
  <si>
    <r>
      <t xml:space="preserve">Сковорода TEFAL D8211912 </t>
    </r>
    <r>
      <rPr>
        <sz val="8"/>
        <color theme="1"/>
        <rFont val="Verdana"/>
        <family val="2"/>
        <charset val="204"/>
      </rPr>
      <t>(Сковорода ВОК 28 COMFORT TOUCH, без крышки)</t>
    </r>
  </si>
  <si>
    <r>
      <t>Сковорода TEFAL E2070402</t>
    </r>
    <r>
      <rPr>
        <sz val="8"/>
        <color theme="1"/>
        <rFont val="Verdana"/>
        <family val="2"/>
        <charset val="204"/>
      </rPr>
      <t xml:space="preserve"> (NATURA, 24, съемной ручки нет, крышки нет)</t>
    </r>
  </si>
  <si>
    <r>
      <rPr>
        <b/>
        <sz val="8"/>
        <color theme="1"/>
        <rFont val="Verdana"/>
        <family val="2"/>
        <charset val="204"/>
      </rPr>
      <t xml:space="preserve">Сковорода TEFAL E2070602 </t>
    </r>
    <r>
      <rPr>
        <sz val="8"/>
        <color theme="1"/>
        <rFont val="Verdana"/>
        <family val="2"/>
        <charset val="204"/>
      </rPr>
      <t>(NATURA, 28, съемной ручки нет, крышки нет)</t>
    </r>
  </si>
  <si>
    <r>
      <rPr>
        <b/>
        <sz val="8"/>
        <color theme="1"/>
        <rFont val="Verdana"/>
        <family val="2"/>
        <charset val="204"/>
      </rPr>
      <t>Сковорода TEFAL E2074102</t>
    </r>
    <r>
      <rPr>
        <sz val="8"/>
        <color theme="1"/>
        <rFont val="Verdana"/>
        <family val="2"/>
        <charset val="204"/>
      </rPr>
      <t xml:space="preserve"> (NATURA, 24, съемной ручки нет, крышки нет)</t>
    </r>
  </si>
  <si>
    <r>
      <rPr>
        <b/>
        <sz val="8"/>
        <color theme="1"/>
        <rFont val="Verdana"/>
        <family val="2"/>
        <charset val="204"/>
      </rPr>
      <t xml:space="preserve">Сковорода TEFAL E2077702 </t>
    </r>
    <r>
      <rPr>
        <sz val="8"/>
        <color theme="1"/>
        <rFont val="Verdana"/>
        <family val="2"/>
        <charset val="204"/>
      </rPr>
      <t>(Natura, 26,  съемной ручки нет, крышки нет)</t>
    </r>
  </si>
  <si>
    <r>
      <rPr>
        <b/>
        <sz val="8"/>
        <color theme="1"/>
        <rFont val="Verdana"/>
        <family val="2"/>
        <charset val="204"/>
      </rPr>
      <t xml:space="preserve">Сковорода TEFAL E4380612 </t>
    </r>
    <r>
      <rPr>
        <sz val="8"/>
        <color theme="1"/>
        <rFont val="Verdana"/>
        <family val="2"/>
        <charset val="204"/>
      </rPr>
      <t>(Reflet. Сковорода 28 см, алюминий, внешнее покрытие: Пурпурно-красное антипригарное, внутреннее покрытие: Антипригарное  покрытие Prometal Pro + Thermo Spot, лакированная ручка, дно нерж. сталь, подходит для всех типов плит, включая индукцию, Производство Франция)</t>
    </r>
  </si>
  <si>
    <r>
      <rPr>
        <b/>
        <sz val="8"/>
        <color theme="1"/>
        <rFont val="Verdana"/>
        <family val="2"/>
        <charset val="204"/>
      </rPr>
      <t xml:space="preserve">Сковорода TEFAL E4400212 </t>
    </r>
    <r>
      <rPr>
        <sz val="8"/>
        <color theme="1"/>
        <rFont val="Verdana"/>
        <family val="2"/>
        <charset val="204"/>
      </rPr>
      <t>(TALENT, сковорода 21)</t>
    </r>
  </si>
  <si>
    <r>
      <rPr>
        <b/>
        <sz val="8"/>
        <color theme="1"/>
        <rFont val="Verdana"/>
        <family val="2"/>
        <charset val="204"/>
      </rPr>
      <t>Сковорода TEFAL E4400412</t>
    </r>
    <r>
      <rPr>
        <sz val="8"/>
        <color theme="1"/>
        <rFont val="Verdana"/>
        <family val="2"/>
        <charset val="204"/>
      </rPr>
      <t xml:space="preserve"> (TALENT, сковорода 24)</t>
    </r>
  </si>
  <si>
    <r>
      <rPr>
        <b/>
        <sz val="8"/>
        <color theme="1"/>
        <rFont val="Verdana"/>
        <family val="2"/>
        <charset val="204"/>
      </rPr>
      <t>Сковорода TEFAL E4400512</t>
    </r>
    <r>
      <rPr>
        <sz val="8"/>
        <color theme="1"/>
        <rFont val="Verdana"/>
        <family val="2"/>
        <charset val="204"/>
      </rPr>
      <t xml:space="preserve"> (TALENT, сковорода 26)</t>
    </r>
  </si>
  <si>
    <r>
      <rPr>
        <b/>
        <sz val="8"/>
        <color theme="1"/>
        <rFont val="Verdana"/>
        <family val="2"/>
        <charset val="204"/>
      </rPr>
      <t xml:space="preserve">Сковорода TEFAL E4400612 </t>
    </r>
    <r>
      <rPr>
        <sz val="8"/>
        <color theme="1"/>
        <rFont val="Verdana"/>
        <family val="2"/>
        <charset val="204"/>
      </rPr>
      <t>(TALENT, сковорода 28)</t>
    </r>
  </si>
  <si>
    <r>
      <rPr>
        <b/>
        <sz val="8"/>
        <color theme="1"/>
        <rFont val="Verdana"/>
        <family val="2"/>
        <charset val="204"/>
      </rPr>
      <t xml:space="preserve">Сковорода TEFAL E4403812 </t>
    </r>
    <r>
      <rPr>
        <sz val="8"/>
        <color theme="1"/>
        <rFont val="Verdana"/>
        <family val="2"/>
        <charset val="204"/>
      </rPr>
      <t>(TALENT, сковорода для блинов 25)</t>
    </r>
  </si>
  <si>
    <r>
      <rPr>
        <b/>
        <sz val="8"/>
        <color theme="1"/>
        <rFont val="Verdana"/>
        <family val="2"/>
        <charset val="204"/>
      </rPr>
      <t xml:space="preserve">Сковорода TEFAL E4404012 </t>
    </r>
    <r>
      <rPr>
        <sz val="8"/>
        <color theme="1"/>
        <rFont val="Verdana"/>
        <family val="2"/>
        <charset val="204"/>
      </rPr>
      <t>(TALENT, сковорода гриль 26х26)</t>
    </r>
  </si>
  <si>
    <r>
      <rPr>
        <b/>
        <sz val="8"/>
        <color theme="1"/>
        <rFont val="Verdana"/>
        <family val="2"/>
        <charset val="204"/>
      </rPr>
      <t xml:space="preserve">Сковорода TEFAL E4480422 </t>
    </r>
    <r>
      <rPr>
        <sz val="8"/>
        <color theme="1"/>
        <rFont val="Verdana"/>
        <family val="2"/>
        <charset val="204"/>
      </rPr>
      <t>(Сковорода 24 REFLET)</t>
    </r>
  </si>
  <si>
    <r>
      <rPr>
        <b/>
        <sz val="8"/>
        <color theme="1"/>
        <rFont val="Verdana"/>
        <family val="2"/>
        <charset val="204"/>
      </rPr>
      <t xml:space="preserve">Сковорода TEFAL E4480522 </t>
    </r>
    <r>
      <rPr>
        <sz val="8"/>
        <color theme="1"/>
        <rFont val="Verdana"/>
        <family val="2"/>
        <charset val="204"/>
      </rPr>
      <t>(Сковорода 26 REFLET)</t>
    </r>
  </si>
  <si>
    <r>
      <rPr>
        <b/>
        <sz val="8"/>
        <color theme="1"/>
        <rFont val="Verdana"/>
        <family val="2"/>
        <charset val="204"/>
      </rPr>
      <t xml:space="preserve">Сковорода TEFAL E4480622 </t>
    </r>
    <r>
      <rPr>
        <sz val="8"/>
        <color theme="1"/>
        <rFont val="Verdana"/>
        <family val="2"/>
        <charset val="204"/>
      </rPr>
      <t xml:space="preserve">(Сковорода 28 REFLET. Алюминий, 
пурпурно-красное антипригарное внешнее покрытие, внутреннее антипригарное покрытие Prometal Pro + Thermo Spot, лакированная ручка, дно нерж. сталь. </t>
    </r>
    <r>
      <rPr>
        <b/>
        <sz val="8"/>
        <color theme="1"/>
        <rFont val="Verdana"/>
        <family val="2"/>
        <charset val="204"/>
      </rPr>
      <t>Подходит для всех типов плит, включая индукцию</t>
    </r>
    <r>
      <rPr>
        <sz val="8"/>
        <color theme="1"/>
        <rFont val="Verdana"/>
        <family val="2"/>
        <charset val="204"/>
      </rPr>
      <t>. Про-во Франция)</t>
    </r>
  </si>
  <si>
    <r>
      <rPr>
        <b/>
        <sz val="8"/>
        <color theme="1"/>
        <rFont val="Verdana"/>
        <family val="2"/>
        <charset val="204"/>
      </rPr>
      <t xml:space="preserve">Сковорода TEFAL E4483822 </t>
    </r>
    <r>
      <rPr>
        <sz val="8"/>
        <color theme="1"/>
        <rFont val="Verdana"/>
        <family val="2"/>
        <charset val="204"/>
      </rPr>
      <t>(Сковорода для блинов 25 REFLET)</t>
    </r>
  </si>
  <si>
    <r>
      <rPr>
        <b/>
        <sz val="8"/>
        <color theme="1"/>
        <rFont val="Verdana"/>
        <family val="2"/>
        <charset val="204"/>
      </rPr>
      <t>Сотейник TEFAL 040 02 624</t>
    </r>
    <r>
      <rPr>
        <sz val="8"/>
        <color theme="1"/>
        <rFont val="Verdana"/>
        <family val="2"/>
        <charset val="204"/>
      </rPr>
      <t xml:space="preserve"> (PROVENCE, сотейник 24 со стекл.крышкой)</t>
    </r>
  </si>
  <si>
    <r>
      <rPr>
        <b/>
        <sz val="8"/>
        <color theme="1"/>
        <rFont val="Verdana"/>
        <family val="2"/>
        <charset val="204"/>
      </rPr>
      <t>Сотейник TEFAL A3583252</t>
    </r>
    <r>
      <rPr>
        <sz val="8"/>
        <color theme="1"/>
        <rFont val="Verdana"/>
        <family val="2"/>
        <charset val="204"/>
      </rPr>
      <t xml:space="preserve"> (Сотейник 24 с крышкой BOOST)</t>
    </r>
  </si>
  <si>
    <r>
      <rPr>
        <b/>
        <sz val="8"/>
        <color theme="1"/>
        <rFont val="Verdana"/>
        <family val="2"/>
        <charset val="204"/>
      </rPr>
      <t xml:space="preserve">Сотейник TEFAL E2063244 </t>
    </r>
    <r>
      <rPr>
        <sz val="8"/>
        <color theme="1"/>
        <rFont val="Verdana"/>
        <family val="2"/>
        <charset val="204"/>
      </rPr>
      <t>(Сотейник 24 Jamie Oliver с крыш)</t>
    </r>
  </si>
  <si>
    <r>
      <rPr>
        <b/>
        <sz val="8"/>
        <color theme="1"/>
        <rFont val="Verdana"/>
        <family val="2"/>
        <charset val="204"/>
      </rPr>
      <t>Сотейник TEFAL E2073202</t>
    </r>
    <r>
      <rPr>
        <sz val="8"/>
        <color theme="1"/>
        <rFont val="Verdana"/>
        <family val="2"/>
        <charset val="204"/>
      </rPr>
      <t xml:space="preserve"> (Natura, 24 см, 2.2 л)</t>
    </r>
  </si>
  <si>
    <r>
      <rPr>
        <b/>
        <sz val="8"/>
        <color theme="1"/>
        <rFont val="Verdana"/>
        <family val="2"/>
        <charset val="204"/>
      </rPr>
      <t>Сотейник TEFAL E4483222</t>
    </r>
    <r>
      <rPr>
        <sz val="8"/>
        <color theme="1"/>
        <rFont val="Verdana"/>
        <family val="2"/>
        <charset val="204"/>
      </rPr>
      <t xml:space="preserve"> (Сотейник 24)</t>
    </r>
  </si>
  <si>
    <r>
      <rPr>
        <b/>
        <sz val="8"/>
        <color theme="1"/>
        <rFont val="Verdana"/>
        <family val="2"/>
        <charset val="204"/>
      </rPr>
      <t>Утятница TEFAL E2071002</t>
    </r>
    <r>
      <rPr>
        <sz val="8"/>
        <color theme="1"/>
        <rFont val="Verdana"/>
        <family val="2"/>
        <charset val="204"/>
      </rPr>
      <t xml:space="preserve"> (NATURA, 5.3 л)</t>
    </r>
  </si>
  <si>
    <r>
      <rPr>
        <b/>
        <sz val="8"/>
        <color theme="1"/>
        <rFont val="Verdana"/>
        <family val="2"/>
        <charset val="204"/>
      </rPr>
      <t>Форма для пиццы перфорированная TEFAL J0820874</t>
    </r>
    <r>
      <rPr>
        <sz val="8"/>
        <color theme="1"/>
        <rFont val="Verdana"/>
        <family val="2"/>
        <charset val="204"/>
      </rPr>
      <t xml:space="preserve"> (Форма для пиццы перфорированная 32 см Julia Vysotskaya)</t>
    </r>
  </si>
  <si>
    <r>
      <rPr>
        <b/>
        <sz val="8"/>
        <color theme="1"/>
        <rFont val="Verdana"/>
        <family val="2"/>
        <charset val="204"/>
      </rPr>
      <t>Форма для выпечки TEFAL J0836374</t>
    </r>
    <r>
      <rPr>
        <sz val="8"/>
        <color theme="1"/>
        <rFont val="Verdana"/>
        <family val="2"/>
        <charset val="204"/>
      </rPr>
      <t xml:space="preserve"> (EasyGrip, форма с разъемным дном 27)</t>
    </r>
  </si>
  <si>
    <r>
      <rPr>
        <b/>
        <sz val="8"/>
        <color theme="1"/>
        <rFont val="Verdana"/>
        <family val="2"/>
        <charset val="204"/>
      </rPr>
      <t>Форма для выпечки TEFAL J0839074</t>
    </r>
    <r>
      <rPr>
        <sz val="8"/>
        <color theme="1"/>
        <rFont val="Verdana"/>
        <family val="2"/>
        <charset val="204"/>
      </rPr>
      <t xml:space="preserve"> (EasyGrip, форма для пиццы перфорированная 34)</t>
    </r>
  </si>
  <si>
    <r>
      <rPr>
        <b/>
        <sz val="8"/>
        <color theme="1"/>
        <rFont val="Verdana"/>
        <family val="2"/>
        <charset val="204"/>
      </rPr>
      <t>Силиконовая форма для выпечки круглая J4070204</t>
    </r>
    <r>
      <rPr>
        <sz val="8"/>
        <color theme="1"/>
        <rFont val="Verdana"/>
        <family val="2"/>
        <charset val="204"/>
      </rPr>
      <t xml:space="preserve"> (24 PROFLEX)</t>
    </r>
  </si>
  <si>
    <r>
      <rPr>
        <b/>
        <sz val="8"/>
        <color theme="1"/>
        <rFont val="Verdana"/>
        <family val="2"/>
        <charset val="204"/>
      </rPr>
      <t xml:space="preserve">Кофемолка BOSCH MKM6000 </t>
    </r>
    <r>
      <rPr>
        <sz val="8"/>
        <color theme="1"/>
        <rFont val="Verdana"/>
        <family val="2"/>
        <charset val="204"/>
      </rPr>
      <t>(180 Вт, ножи из нерж.стали, 75 г, белая)</t>
    </r>
  </si>
  <si>
    <r>
      <rPr>
        <b/>
        <sz val="8"/>
        <color theme="1"/>
        <rFont val="Verdana"/>
        <family val="2"/>
        <charset val="204"/>
      </rPr>
      <t>Кофемолка BOSCH MKM6003</t>
    </r>
    <r>
      <rPr>
        <sz val="8"/>
        <color theme="1"/>
        <rFont val="Verdana"/>
        <family val="2"/>
        <charset val="204"/>
      </rPr>
      <t xml:space="preserve"> (180 Вт, ножи из нерж.стали, 75 г, чёрная)</t>
    </r>
  </si>
  <si>
    <r>
      <t>Кофеварка капсульного типа BOSCH TAS2001EE</t>
    </r>
    <r>
      <rPr>
        <sz val="8"/>
        <color theme="1"/>
        <rFont val="Verdana"/>
        <family val="2"/>
        <charset val="204"/>
      </rPr>
      <t xml:space="preserve"> (серия TASSIMO, 1300 Вт, 1.5 л, сканирование штрих-кода, цвет: белый)</t>
    </r>
  </si>
  <si>
    <r>
      <t xml:space="preserve">Кофеварка капсульного типа BOSCH TAS2002EE </t>
    </r>
    <r>
      <rPr>
        <sz val="8"/>
        <color theme="1"/>
        <rFont val="Verdana"/>
        <family val="2"/>
        <charset val="204"/>
      </rPr>
      <t>(серия TASSIMO, 1300 Вт, 1.5 л, сканирование штрих-кода, цвет: черный)</t>
    </r>
  </si>
  <si>
    <r>
      <t xml:space="preserve">Кофеварка капсульного типа BOSCH TAS2005EE </t>
    </r>
    <r>
      <rPr>
        <sz val="8"/>
        <color theme="1"/>
        <rFont val="Verdana"/>
        <family val="2"/>
        <charset val="204"/>
      </rPr>
      <t>(Серия TASSIMO, 1300 Вт, 1.5 л, сканирование штрих-кода, цвет: красный)</t>
    </r>
  </si>
  <si>
    <r>
      <rPr>
        <b/>
        <sz val="8"/>
        <color theme="1"/>
        <rFont val="Verdana"/>
        <family val="2"/>
        <charset val="204"/>
      </rPr>
      <t>Кофеварка капельного типа BOSCH TKA3A031</t>
    </r>
    <r>
      <rPr>
        <sz val="8"/>
        <color theme="1"/>
        <rFont val="Verdana"/>
        <family val="2"/>
        <charset val="204"/>
      </rPr>
      <t xml:space="preserve"> (Мощность 1100 Вт, Объем 1.25 л, капельная, цвет белый)</t>
    </r>
  </si>
  <si>
    <r>
      <rPr>
        <b/>
        <sz val="8"/>
        <color theme="1"/>
        <rFont val="Verdana"/>
        <family val="2"/>
        <charset val="204"/>
      </rPr>
      <t>Кофеварка капельного типа BOSCH TKA3A034</t>
    </r>
    <r>
      <rPr>
        <sz val="8"/>
        <color theme="1"/>
        <rFont val="Verdana"/>
        <family val="2"/>
        <charset val="204"/>
      </rPr>
      <t xml:space="preserve"> (Мощность 1100 Вт, Объем 1.25 л, капельная, цвет красный)</t>
    </r>
  </si>
  <si>
    <r>
      <rPr>
        <b/>
        <sz val="8"/>
        <color theme="1"/>
        <rFont val="Verdana"/>
        <family val="2"/>
        <charset val="204"/>
      </rPr>
      <t xml:space="preserve">Кофеварка капельного типа BOSCH TKA6001V </t>
    </r>
    <r>
      <rPr>
        <sz val="8"/>
        <color theme="1"/>
        <rFont val="Verdana"/>
        <family val="2"/>
        <charset val="204"/>
      </rPr>
      <t>(Private collection, белая/серая, 1100Вт, съемный отсек для воды 1.25 л, 10/15 чашек)</t>
    </r>
  </si>
  <si>
    <r>
      <rPr>
        <b/>
        <sz val="8"/>
        <color theme="1"/>
        <rFont val="Verdana"/>
        <family val="2"/>
        <charset val="204"/>
      </rPr>
      <t xml:space="preserve">Кофеварка капельного типа BOSCH TKA6003V </t>
    </r>
    <r>
      <rPr>
        <sz val="8"/>
        <color theme="1"/>
        <rFont val="Verdana"/>
        <family val="2"/>
        <charset val="204"/>
      </rPr>
      <t>(РОЗНИЧНЫЙ ЭКСКЛЮЗИВ!!! Кофеварка, черная, 1100Вт, съемный отсек для воды 1,44 л, 10/15 чашек, капля-стоп, подогрев чашек)</t>
    </r>
  </si>
  <si>
    <r>
      <rPr>
        <b/>
        <sz val="8"/>
        <color theme="1"/>
        <rFont val="Verdana"/>
        <family val="2"/>
        <charset val="204"/>
      </rPr>
      <t xml:space="preserve">Кофеварка капельного типа BOSCH TKA6024V </t>
    </r>
    <r>
      <rPr>
        <sz val="8"/>
        <color theme="1"/>
        <rFont val="Verdana"/>
        <family val="2"/>
        <charset val="204"/>
      </rPr>
      <t>(Private collection, красная, 1100Вт, съемный резервуар для воды 1.25 л, перекл. крепости, 10/15 чашек, вкл./выкл.)</t>
    </r>
  </si>
  <si>
    <r>
      <rPr>
        <b/>
        <sz val="8"/>
        <color theme="1"/>
        <rFont val="Verdana"/>
        <family val="2"/>
        <charset val="204"/>
      </rPr>
      <t xml:space="preserve">Кофеварка капельного типа BOSCH TKA6323 </t>
    </r>
    <r>
      <rPr>
        <sz val="8"/>
        <color theme="1"/>
        <rFont val="Verdana"/>
        <family val="2"/>
        <charset val="204"/>
      </rPr>
      <t>(Private collection, черная/панель хром нерж.сталь, 1100Вт, съемный резервуар для воды 1.25 л, перекл. крепости, 10/15 чашек)</t>
    </r>
  </si>
  <si>
    <r>
      <rPr>
        <b/>
        <sz val="8"/>
        <color theme="1"/>
        <rFont val="Verdana"/>
        <family val="2"/>
        <charset val="204"/>
      </rPr>
      <t xml:space="preserve">Кофеварка капельного типа BOSCH TKA6621V </t>
    </r>
    <r>
      <rPr>
        <sz val="8"/>
        <color theme="1"/>
        <rFont val="Verdana"/>
        <family val="2"/>
        <charset val="204"/>
      </rPr>
      <t>(Private collection, черная/панель нерж.сталь, 1100Вт, съемный резервуар для воды 1.25л, перекл. крепости, 10/15 чашек)</t>
    </r>
  </si>
  <si>
    <r>
      <rPr>
        <b/>
        <sz val="8"/>
        <color theme="1"/>
        <rFont val="Verdana"/>
        <family val="2"/>
        <charset val="204"/>
      </rPr>
      <t xml:space="preserve">Кофеварка капельного типа BOSCH TKA8011 </t>
    </r>
    <r>
      <rPr>
        <sz val="8"/>
        <color theme="1"/>
        <rFont val="Verdana"/>
        <family val="2"/>
        <charset val="204"/>
      </rPr>
      <t>(Styline. Белая, 1160Вт, съемный резервуар для воды 1.25л, электронная панель управления, индикатор низкого уровня воды, автооткл. через 2 ч, программа удаления накипи)</t>
    </r>
  </si>
  <si>
    <r>
      <rPr>
        <b/>
        <sz val="8"/>
        <color theme="1"/>
        <rFont val="Verdana"/>
        <family val="2"/>
        <charset val="204"/>
      </rPr>
      <t xml:space="preserve">Кофеварка капельного типа BOSCH TKA8633 </t>
    </r>
    <r>
      <rPr>
        <sz val="8"/>
        <color theme="1"/>
        <rFont val="Verdana"/>
        <family val="2"/>
        <charset val="204"/>
      </rPr>
      <t>(Styline. Черная, 1160Вт, съемный резервуар для воды 1.25л, электронная панель управления, индикатор низкого уровня воды, автооткл. через 2 ч, программа удаления накипи, дисплей с часами, программир. таймер автовкл., кнопка "старт", корпус фильтра - нерж.сталь)</t>
    </r>
  </si>
  <si>
    <r>
      <rPr>
        <b/>
        <sz val="8"/>
        <color theme="1"/>
        <rFont val="Verdana"/>
        <family val="2"/>
        <charset val="204"/>
      </rPr>
      <t xml:space="preserve">Кофемашина BOSCH TCA5309 </t>
    </r>
    <r>
      <rPr>
        <sz val="8"/>
        <color theme="1"/>
        <rFont val="Verdana"/>
        <family val="2"/>
        <charset val="204"/>
      </rPr>
      <t>(Benvenuto classic. Полностью автомат. кофе-машина эспрессо. Черная, настройка крепости -2 ступени, 2 размера порции, компактный дизайн, функции чистка + удаление накипи за один шаг,  автоотключение. Замена TCA5201)</t>
    </r>
  </si>
  <si>
    <r>
      <rPr>
        <b/>
        <sz val="8"/>
        <color theme="1"/>
        <rFont val="Verdana"/>
        <family val="2"/>
        <charset val="204"/>
      </rPr>
      <t xml:space="preserve">Кофемашина Bosch TES50129RW </t>
    </r>
    <r>
      <rPr>
        <sz val="8"/>
        <color theme="1"/>
        <rFont val="Verdana"/>
        <family val="2"/>
        <charset val="204"/>
      </rPr>
      <t>(VeroCafe. Полностью автомат. кофе-машина эспрессо. Цвет черный лак, 1600Вт, 15 бар, световые индикаторы, капучинатор, регулир. крепости, регул. размера порции, степени помола, темпер. кофе, автоотключение, регул. высота дозатора до 15см)</t>
    </r>
  </si>
  <si>
    <r>
      <rPr>
        <b/>
        <sz val="8"/>
        <color theme="1"/>
        <rFont val="Verdana"/>
        <family val="2"/>
        <charset val="204"/>
      </rPr>
      <t xml:space="preserve">Кофемашина Bosch TES50321RW </t>
    </r>
    <r>
      <rPr>
        <sz val="8"/>
        <color theme="1"/>
        <rFont val="Verdana"/>
        <family val="2"/>
        <charset val="204"/>
      </rPr>
      <t>(VeroCafe Latte, 15 бар, 6 программ, серебристый)</t>
    </r>
  </si>
  <si>
    <r>
      <rPr>
        <b/>
        <sz val="8"/>
        <color theme="1"/>
        <rFont val="Verdana"/>
        <family val="2"/>
        <charset val="204"/>
      </rPr>
      <t xml:space="preserve">Аксессуар для кофемашин BOSCH TCZ8002 </t>
    </r>
    <r>
      <rPr>
        <sz val="8"/>
        <color theme="1"/>
        <rFont val="Verdana"/>
        <family val="2"/>
        <charset val="204"/>
      </rPr>
      <t>(таблетки от накипи, 3 шт.х 40г)</t>
    </r>
  </si>
  <si>
    <r>
      <rPr>
        <b/>
        <sz val="8"/>
        <color theme="1"/>
        <rFont val="Verdana"/>
        <family val="2"/>
        <charset val="204"/>
      </rPr>
      <t xml:space="preserve">Капсулы NESCAFE latte DOLCE GUSTO </t>
    </r>
    <r>
      <rPr>
        <sz val="8"/>
        <color theme="1"/>
        <rFont val="Verdana"/>
        <family val="2"/>
        <charset val="204"/>
      </rPr>
      <t>(кофе Латте Макиато 16 капсул)</t>
    </r>
  </si>
  <si>
    <r>
      <rPr>
        <b/>
        <sz val="8"/>
        <color theme="1"/>
        <rFont val="Verdana"/>
        <family val="2"/>
        <charset val="204"/>
      </rPr>
      <t>Кофеварка капельного типа Philips HD7447/00</t>
    </r>
    <r>
      <rPr>
        <sz val="8"/>
        <color theme="1"/>
        <rFont val="Verdana"/>
        <family val="2"/>
        <charset val="204"/>
      </rPr>
      <t xml:space="preserve"> (1000 Вт, 1,2 л, материал: пластик, цвет: белый)</t>
    </r>
  </si>
  <si>
    <r>
      <rPr>
        <b/>
        <sz val="8"/>
        <color theme="1"/>
        <rFont val="Verdana"/>
        <family val="2"/>
        <charset val="204"/>
      </rPr>
      <t xml:space="preserve">Кофеварка капельного типа Philips HD7457/20 </t>
    </r>
    <r>
      <rPr>
        <sz val="8"/>
        <color theme="1"/>
        <rFont val="Verdana"/>
        <family val="2"/>
        <charset val="204"/>
      </rPr>
      <t>(1000 Вт. Цвет: черный, металлический. Материал: пластик, металл)</t>
    </r>
  </si>
  <si>
    <r>
      <rPr>
        <b/>
        <sz val="8"/>
        <color theme="1"/>
        <rFont val="Verdana"/>
        <family val="2"/>
        <charset val="204"/>
      </rPr>
      <t>Ножки для FinnHeat</t>
    </r>
    <r>
      <rPr>
        <sz val="8"/>
        <color theme="1"/>
        <rFont val="Verdana"/>
        <family val="2"/>
        <charset val="204"/>
      </rPr>
      <t>, поликарбонат, 2 шт. EPHBAC1 (ножки для FinnHeat, поликарбонат, 2 шт.)</t>
    </r>
  </si>
  <si>
    <r>
      <rPr>
        <b/>
        <sz val="8"/>
        <color theme="1"/>
        <rFont val="Verdana"/>
        <family val="2"/>
        <charset val="204"/>
      </rPr>
      <t>Конвектор FinnHeat EPHBM05PR</t>
    </r>
    <r>
      <rPr>
        <sz val="8"/>
        <color theme="1"/>
        <rFont val="Verdana"/>
        <family val="2"/>
        <charset val="204"/>
      </rPr>
      <t xml:space="preserve"> (Конвектор FinnHeat,мех.термост, вилка,500Вт, 58.5х38.9 см)</t>
    </r>
  </si>
  <si>
    <r>
      <rPr>
        <b/>
        <sz val="8"/>
        <color theme="1"/>
        <rFont val="Verdana"/>
        <family val="2"/>
        <charset val="204"/>
      </rPr>
      <t>Конвектор FinnHeat EPHBM07PR</t>
    </r>
    <r>
      <rPr>
        <sz val="8"/>
        <color theme="1"/>
        <rFont val="Verdana"/>
        <family val="2"/>
        <charset val="204"/>
      </rPr>
      <t xml:space="preserve"> (Конвектор FinnHeat,мех.термост, вилка,750Вт, 71.9х38.9 см)</t>
    </r>
  </si>
  <si>
    <r>
      <rPr>
        <b/>
        <sz val="8"/>
        <color theme="1"/>
        <rFont val="Verdana"/>
        <family val="2"/>
        <charset val="204"/>
      </rPr>
      <t>Конвектор FinnHeat EPHBM10PR</t>
    </r>
    <r>
      <rPr>
        <sz val="8"/>
        <color theme="1"/>
        <rFont val="Verdana"/>
        <family val="2"/>
        <charset val="204"/>
      </rPr>
      <t xml:space="preserve"> (Конвектор FinnHeat,мех.термост,вилка,1000Вт, 85.3х38.9 см)</t>
    </r>
  </si>
  <si>
    <r>
      <rPr>
        <b/>
        <sz val="8"/>
        <color theme="1"/>
        <rFont val="Verdana"/>
        <family val="2"/>
        <charset val="204"/>
      </rPr>
      <t xml:space="preserve">Конвектор FinnHeat EPHBM15PR </t>
    </r>
    <r>
      <rPr>
        <sz val="8"/>
        <color theme="1"/>
        <rFont val="Verdana"/>
        <family val="2"/>
        <charset val="204"/>
      </rPr>
      <t>(Конвектор FinnHeat,мех.термост, вилка,1500Вт, 112.1х38.9 см)</t>
    </r>
  </si>
  <si>
    <r>
      <rPr>
        <b/>
        <sz val="8"/>
        <color theme="1"/>
        <rFont val="Verdana"/>
        <family val="2"/>
        <charset val="204"/>
      </rPr>
      <t xml:space="preserve">Увлажнитель Philips HU4707/13 </t>
    </r>
    <r>
      <rPr>
        <sz val="8"/>
        <color theme="1"/>
        <rFont val="Verdana"/>
        <family val="2"/>
        <charset val="204"/>
      </rPr>
      <t>(14 Вт, производительность 150 мл/ч, 2 режима, 1.3 л)</t>
    </r>
  </si>
  <si>
    <r>
      <rPr>
        <b/>
        <sz val="8"/>
        <color theme="1"/>
        <rFont val="Verdana"/>
        <family val="2"/>
        <charset val="204"/>
      </rPr>
      <t>Накопительный водонагреватель GORENJE GBFU100B6</t>
    </r>
    <r>
      <rPr>
        <sz val="8"/>
        <color theme="1"/>
        <rFont val="Verdana"/>
        <family val="2"/>
        <charset val="204"/>
      </rPr>
      <t xml:space="preserve"> (948х454х461 мм, 100 л, 2000 Вт, время нагр (15-75C) 3 ч 55 мин, универс. монтаж)</t>
    </r>
  </si>
  <si>
    <r>
      <rPr>
        <b/>
        <sz val="8"/>
        <color theme="1"/>
        <rFont val="Verdana"/>
        <family val="2"/>
        <charset val="204"/>
      </rPr>
      <t>Накопительный водонагреватель GORENJE GBFU100SMB6</t>
    </r>
    <r>
      <rPr>
        <sz val="8"/>
        <color theme="1"/>
        <rFont val="Verdana"/>
        <family val="2"/>
        <charset val="204"/>
      </rPr>
      <t xml:space="preserve"> (955х454х461 мм, 100 л, 2000 Вт, время нагр (10-65С) 3 ч 16 мин, универсальный монтаж, электронное упр, EcoSMART, Антилегионелла, регулировка темп до 75 С, "СУХОЙ" ТЭН)</t>
    </r>
  </si>
  <si>
    <r>
      <rPr>
        <b/>
        <sz val="8"/>
        <color theme="1"/>
        <rFont val="Verdana"/>
        <family val="2"/>
        <charset val="204"/>
      </rPr>
      <t>Накопительный водонагреватель GORENJE GBFU50B6</t>
    </r>
    <r>
      <rPr>
        <sz val="8"/>
        <color theme="1"/>
        <rFont val="Verdana"/>
        <family val="2"/>
        <charset val="204"/>
      </rPr>
      <t xml:space="preserve"> (583х454х461 мм, 50 л, 2000 Вт, время нагр (15-65C) 1 ч 35 мин, универс. тип размещ)</t>
    </r>
  </si>
  <si>
    <r>
      <rPr>
        <b/>
        <sz val="8"/>
        <color theme="1"/>
        <rFont val="Verdana"/>
        <family val="2"/>
        <charset val="204"/>
      </rPr>
      <t>Накопительный водонагреватель GORENJE GBFU50SMB6</t>
    </r>
    <r>
      <rPr>
        <sz val="8"/>
        <color theme="1"/>
        <rFont val="Verdana"/>
        <family val="2"/>
        <charset val="204"/>
      </rPr>
      <t xml:space="preserve"> (590х454х461 мм, 50 л, 2000 Вт, время нагр (10-65С) 1 ч 38 мин, универсальный монтаж, электронное упр, EcoSMART, Антилегионелла, регулировка темп до 75 С, "СУХОЙ" ТЭН)</t>
    </r>
  </si>
  <si>
    <r>
      <rPr>
        <b/>
        <sz val="8"/>
        <color theme="1"/>
        <rFont val="Verdana"/>
        <family val="2"/>
        <charset val="204"/>
      </rPr>
      <t xml:space="preserve">Накопительный водонагреватель GORENJE GBFU80SMB6 </t>
    </r>
    <r>
      <rPr>
        <sz val="8"/>
        <color theme="1"/>
        <rFont val="Verdana"/>
        <family val="2"/>
        <charset val="204"/>
      </rPr>
      <t>(810х454х461 мм, 80 л, 2000 Вт, время нагр (10-65С) 2 ч 37 мин, универсальный монтаж, электронное упр, EcoSMART, Антилегионелла, регулировка темп до 75 С, "СУХОЙ" ТЭН)</t>
    </r>
  </si>
  <si>
    <r>
      <rPr>
        <b/>
        <sz val="8"/>
        <color theme="1"/>
        <rFont val="Verdana"/>
        <family val="2"/>
        <charset val="204"/>
      </rPr>
      <t>Накопительный водонагреватель GORENJE OTGS100SMB6</t>
    </r>
    <r>
      <rPr>
        <sz val="8"/>
        <color theme="1"/>
        <rFont val="Verdana"/>
        <family val="2"/>
        <charset val="204"/>
      </rPr>
      <t xml:space="preserve"> (1125х420х445 мм, 100 л, 2000 Вт, время нагр (10-65С) 3 ч 16 мин, вертикальный монтаж, электронное упр, EcoSMART, Антилегионелла, регулировка темп до 75 С, квадратный корпус)</t>
    </r>
  </si>
  <si>
    <r>
      <rPr>
        <b/>
        <sz val="8"/>
        <color theme="1"/>
        <rFont val="Verdana"/>
        <family val="2"/>
        <charset val="204"/>
      </rPr>
      <t>Накопительный водонагреватель GORENJE OTGS50SMB6</t>
    </r>
    <r>
      <rPr>
        <sz val="8"/>
        <color theme="1"/>
        <rFont val="Verdana"/>
        <family val="2"/>
        <charset val="204"/>
      </rPr>
      <t xml:space="preserve"> (690х420х445 мм, 50 л, 2000 Вт, время нагр (10-65С) 1 ч 38 мин, вертикальный монтаж, электронное упр, EcoSMART, Антилегионелла, регулировка темп до 75 С, квадратный корпус)</t>
    </r>
  </si>
  <si>
    <r>
      <rPr>
        <b/>
        <sz val="8"/>
        <color theme="1"/>
        <rFont val="Verdana"/>
        <family val="2"/>
        <charset val="204"/>
      </rPr>
      <t>Накопительный водонагреватель GORENJE OTGS80SMB6</t>
    </r>
    <r>
      <rPr>
        <sz val="8"/>
        <color theme="1"/>
        <rFont val="Verdana"/>
        <family val="2"/>
        <charset val="204"/>
      </rPr>
      <t xml:space="preserve"> (950х420х445 мм, 80 л, 2000 Вт, время нагр (10-65С) 2 ч 37 мин, вертикальный монтаж, электронное упр, EcoSMART, Антилегионелла, регулировка темп до 75 С, квадратный корпус)</t>
    </r>
  </si>
  <si>
    <r>
      <rPr>
        <b/>
        <sz val="8"/>
        <color theme="1"/>
        <rFont val="Verdana"/>
        <family val="2"/>
        <charset val="204"/>
      </rPr>
      <t>Накопительный водонагреватель GORENJE TG100NGB6</t>
    </r>
    <r>
      <rPr>
        <sz val="8"/>
        <color theme="1"/>
        <rFont val="Verdana"/>
        <family val="2"/>
        <charset val="204"/>
      </rPr>
      <t xml:space="preserve"> (454x926х461 мм, 96.1 л, 2000 Вт, время нагр (15-75C) 3 ч 55 мин, термометр , вертикальный монтаж)</t>
    </r>
  </si>
  <si>
    <r>
      <rPr>
        <b/>
        <sz val="8"/>
        <color theme="1"/>
        <rFont val="Verdana"/>
        <family val="2"/>
        <charset val="204"/>
      </rPr>
      <t>Накопительный водонагреватель GORENJE TG80NGB6</t>
    </r>
    <r>
      <rPr>
        <sz val="8"/>
        <color theme="1"/>
        <rFont val="Verdana"/>
        <family val="2"/>
        <charset val="204"/>
      </rPr>
      <t xml:space="preserve"> (454x766х461 мм, 76 л, 2000 Вт, время нагр (15-75C) 3 ч 05 мин, термометр, вертикальный монтаж)</t>
    </r>
  </si>
  <si>
    <r>
      <rPr>
        <b/>
        <sz val="8"/>
        <color theme="1"/>
        <rFont val="Verdana"/>
        <family val="2"/>
        <charset val="204"/>
      </rPr>
      <t>Накопительный водонагреватель GORENJE TGR150NGB6</t>
    </r>
    <r>
      <rPr>
        <sz val="8"/>
        <color theme="1"/>
        <rFont val="Verdana"/>
        <family val="2"/>
        <charset val="204"/>
      </rPr>
      <t xml:space="preserve"> (1305х454х461 мм, 150 л, 2000 Вт, время нагр (10-65С) 4 ч 54 мин, термометр, вертикальный монтаж, регулировка темп до 65 С)</t>
    </r>
  </si>
  <si>
    <r>
      <rPr>
        <b/>
        <sz val="8"/>
        <color theme="1"/>
        <rFont val="Verdana"/>
        <family val="2"/>
        <charset val="204"/>
      </rPr>
      <t>Накопительный водонагреватель GORENJE TGR80NGB6</t>
    </r>
    <r>
      <rPr>
        <sz val="8"/>
        <color theme="1"/>
        <rFont val="Verdana"/>
        <family val="2"/>
        <charset val="204"/>
      </rPr>
      <t xml:space="preserve"> (454x766х461 мм, 76 л, 2000 Вт, время нагр (15-75C) 3 ч 05 мин, термометр, регулировка температуры регулятором, вертикальный монтаж)</t>
    </r>
  </si>
  <si>
    <r>
      <rPr>
        <b/>
        <sz val="8"/>
        <color theme="1"/>
        <rFont val="Verdana"/>
        <family val="2"/>
        <charset val="204"/>
      </rPr>
      <t>Накопительный водонагреватель GORENJE TGU100NGB6</t>
    </r>
    <r>
      <rPr>
        <sz val="8"/>
        <color theme="1"/>
        <rFont val="Verdana"/>
        <family val="2"/>
        <charset val="204"/>
      </rPr>
      <t xml:space="preserve"> (926х454х461 мм, 100 л, 2000 Вт, время нагр (15-75C) 3 ч 55 мин, термометр, универс. монтаж, фикс темп 55С)</t>
    </r>
  </si>
  <si>
    <r>
      <rPr>
        <b/>
        <sz val="8"/>
        <color theme="1"/>
        <rFont val="Verdana"/>
        <family val="2"/>
        <charset val="204"/>
      </rPr>
      <t>Накопительный водонагреватель GORENJE TGU50NGB6</t>
    </r>
    <r>
      <rPr>
        <sz val="8"/>
        <color theme="1"/>
        <rFont val="Verdana"/>
        <family val="2"/>
        <charset val="204"/>
      </rPr>
      <t xml:space="preserve"> (561х454х461 мм, 50 л, 2000 Вт, время нагр (15-75C) 1 ч 55 мин, термометр, универс. монтаж, фикс темп 55С)</t>
    </r>
  </si>
  <si>
    <r>
      <rPr>
        <b/>
        <sz val="8"/>
        <color theme="1"/>
        <rFont val="Verdana"/>
        <family val="2"/>
        <charset val="204"/>
      </rPr>
      <t>Накопительный водонагреватель GORENJE TGU80NGB6</t>
    </r>
    <r>
      <rPr>
        <sz val="8"/>
        <color theme="1"/>
        <rFont val="Verdana"/>
        <family val="2"/>
        <charset val="204"/>
      </rPr>
      <t xml:space="preserve"> (766х454х461 мм, 80 л, 2000 Вт, время нагр (15-75C) 3 ч 05 мин, термометр, универс. монтаж, фикс темп 55С)</t>
    </r>
  </si>
  <si>
    <r>
      <rPr>
        <b/>
        <sz val="8"/>
        <color theme="1"/>
        <rFont val="Verdana"/>
        <family val="2"/>
        <charset val="204"/>
      </rPr>
      <t xml:space="preserve">Пылесос BOSCH BGL32235 </t>
    </r>
    <r>
      <rPr>
        <sz val="8"/>
        <color theme="1"/>
        <rFont val="Verdana"/>
        <family val="2"/>
        <charset val="204"/>
      </rPr>
      <t>(красный, 2200Вт, ProAnimal Hair, HEPA12, Bionic)</t>
    </r>
  </si>
  <si>
    <r>
      <rPr>
        <b/>
        <sz val="8"/>
        <color theme="1"/>
        <rFont val="Verdana"/>
        <family val="2"/>
        <charset val="204"/>
      </rPr>
      <t xml:space="preserve">Пылесос BOSCH BGS62530 </t>
    </r>
    <r>
      <rPr>
        <sz val="8"/>
        <color theme="1"/>
        <rFont val="Verdana"/>
        <family val="2"/>
        <charset val="204"/>
      </rPr>
      <t>(ЭКСКЛЮЗИВ!!! 2500 Вт/550 Вт, циклонный фильтр, сухая уборка, черный)</t>
    </r>
  </si>
  <si>
    <r>
      <rPr>
        <b/>
        <sz val="8"/>
        <color theme="1"/>
        <rFont val="Verdana"/>
        <family val="2"/>
        <charset val="204"/>
      </rPr>
      <t xml:space="preserve">Пылесос BOSCH BSA3100RU </t>
    </r>
    <r>
      <rPr>
        <sz val="8"/>
        <color theme="1"/>
        <rFont val="Verdana"/>
        <family val="2"/>
        <charset val="204"/>
      </rPr>
      <t>(Серия Sphera. Цвет синий металлик,  мощность 2100 Вт, фильтрация Air Clean II, телескопическая труба,  парковка, дополнительные насадки (щелевая+насадка для мягкой мебели), текстильный пылесборник в комплекте, пылесборник 3,5л., радиус 8м., вес 4,8 кг)</t>
    </r>
  </si>
  <si>
    <r>
      <rPr>
        <b/>
        <sz val="8"/>
        <color theme="1"/>
        <rFont val="Verdana"/>
        <family val="2"/>
        <charset val="204"/>
      </rPr>
      <t xml:space="preserve">Пылесос BOSCH BSA3125RU </t>
    </r>
    <r>
      <rPr>
        <sz val="8"/>
        <color theme="1"/>
        <rFont val="Verdana"/>
        <family val="2"/>
        <charset val="204"/>
      </rPr>
      <t>(Серия Sphera. Цвет чёрный,  мощность 2100 Вт, фильтрация Air Clean II, турбощетка, телескопическая труба, парковка, дополнительные насадки (щелевая+насадка для мягкой мебели), текстильный пылесборник в комплекте, пылесборник 3,5л., радиус 8м., вес 4,8 кг)</t>
    </r>
  </si>
  <si>
    <r>
      <rPr>
        <b/>
        <sz val="8"/>
        <color theme="1"/>
        <rFont val="Verdana"/>
        <family val="2"/>
        <charset val="204"/>
      </rPr>
      <t xml:space="preserve">Пылесос Bosch BSG61800RU </t>
    </r>
    <r>
      <rPr>
        <sz val="8"/>
        <color theme="1"/>
        <rFont val="Verdana"/>
        <family val="2"/>
        <charset val="204"/>
      </rPr>
      <t>(Серия Logo. Цвет синий металлик, 1800ВТ, телескопич труба, фильтрация Air Clean II, текстильный пылесборник в комплекте,  2 доп.насадки интегрированы в корпус (щелевая насадка, насадка для мягкой мебели), пылесборник 4л, радиус 10м., вес 4.7 кг)</t>
    </r>
  </si>
  <si>
    <r>
      <rPr>
        <b/>
        <sz val="8"/>
        <color theme="1"/>
        <rFont val="Verdana"/>
        <family val="2"/>
        <charset val="204"/>
      </rPr>
      <t xml:space="preserve">Пылесос BOSCH BSG62144I </t>
    </r>
    <r>
      <rPr>
        <sz val="8"/>
        <color theme="1"/>
        <rFont val="Verdana"/>
        <family val="2"/>
        <charset val="204"/>
      </rPr>
      <t>(Серия Logo. Цвет черный, 2100ВТ, телескопич. труба, фильтрация Air Clean II, текстильный пылесборник в комплекте, турбощетка, 2 доп.насадки интегрир. в корпус (щелевая насадка, насадка для мягкой мебели), пылесборник 4л, радиус 10м., вес 4,7 кг.)</t>
    </r>
  </si>
  <si>
    <r>
      <t xml:space="preserve">Пылесос Bosch BSG62185 </t>
    </r>
    <r>
      <rPr>
        <sz val="8"/>
        <color theme="1"/>
        <rFont val="Verdana"/>
        <family val="2"/>
        <charset val="204"/>
      </rPr>
      <t>(Серия Logo. Цвет чёрный полупрозр., мощность 2100 Вт, "Bag&amp;Bagless", пылесборник 4л, постоянный контейнер 1.2л, Air Clean HEPA, насадка для сверления, 2 интегрированные насадки (щелевая, для мягкой мебели), радиус 10м, вес 4.7 кг)</t>
    </r>
  </si>
  <si>
    <r>
      <rPr>
        <b/>
        <sz val="8"/>
        <color theme="1"/>
        <rFont val="Verdana"/>
        <family val="2"/>
        <charset val="204"/>
      </rPr>
      <t xml:space="preserve">Пылесос Bosch BSG82425N </t>
    </r>
    <r>
      <rPr>
        <sz val="8"/>
        <color theme="1"/>
        <rFont val="Verdana"/>
        <family val="2"/>
        <charset val="204"/>
      </rPr>
      <t>(цв. Вишня, 2400Вт, ProAnimal Hair, фильтр HEPA, турбо ф-ия, насадка "4в1")</t>
    </r>
  </si>
  <si>
    <r>
      <t xml:space="preserve">Пылесос Bosch BSG82480 Ergomaxx professional </t>
    </r>
    <r>
      <rPr>
        <sz val="8"/>
        <color theme="1"/>
        <rFont val="Verdana"/>
        <family val="2"/>
        <charset val="204"/>
      </rPr>
      <t>(Цвет чёрный полупр., мощность 2400 Вт, "Bag&amp;Bagless", LED-дисплей, интеллектуальная система контроля производит-ти в режиме Bagless, смен. пылесб. 6.0л, пост.циклон. контейнер 2.4л, фильтрация Air Clean HEPA, air flow control system, air safe, Turbo-функция, насадка для сверления, "4в1", радиус 13м, вес 6.3 кг)</t>
    </r>
  </si>
  <si>
    <r>
      <t xml:space="preserve">Пылесос Bosch BSG8PRO3 </t>
    </r>
    <r>
      <rPr>
        <sz val="8"/>
        <color theme="1"/>
        <rFont val="Verdana"/>
        <family val="2"/>
        <charset val="204"/>
      </rPr>
      <t>(цв. Титаниум, 1400Вт compresso motor, фильтр HEPA14, турбо, 6л пылесборник)</t>
    </r>
  </si>
  <si>
    <r>
      <t xml:space="preserve">Пылесос Bosch BSGL2MOV30 </t>
    </r>
    <r>
      <rPr>
        <sz val="8"/>
        <color theme="1"/>
        <rFont val="Verdana"/>
        <family val="2"/>
        <charset val="204"/>
      </rPr>
      <t>(Серия MOVE. Цвет синий полупрозрачный, мощность 2100 Вт, "Bag&amp;Bagless", текстильный шланг, прорезиненные колёса, система фильтрации Air Clean II, телескопическая труба,  парковка, дополнительные насадки (щелевая+ насадка для мягкой мебели), объём пылесборника 3,5л., радиус действия 8м., вес 4,4 кг)</t>
    </r>
  </si>
  <si>
    <r>
      <t xml:space="preserve">Пылесос Bosch BSGL2MOV31 </t>
    </r>
    <r>
      <rPr>
        <sz val="8"/>
        <color theme="1"/>
        <rFont val="Verdana"/>
        <family val="2"/>
        <charset val="204"/>
      </rPr>
      <t>(Серия MOVE. Цвет вишнёвый полупрозрачный, мощность 2100 Вт, "Bag&amp;Bagless", текстильный шланг, прорезиненные колёса, система фильтрации Air Clean II, телескопическая труба,  парковка, дополнительные насадки (щелевая+ насадка для мягкой мебели), объём пылесборника 3,5л., радиус действия 8м., вес 4,4 кг)</t>
    </r>
  </si>
  <si>
    <r>
      <rPr>
        <b/>
        <sz val="8"/>
        <color theme="1"/>
        <rFont val="Verdana"/>
        <family val="2"/>
        <charset val="204"/>
      </rPr>
      <t xml:space="preserve">Пылесос Bosch BSGL2move5 </t>
    </r>
    <r>
      <rPr>
        <sz val="8"/>
        <color theme="1"/>
        <rFont val="Verdana"/>
        <family val="2"/>
        <charset val="204"/>
      </rPr>
      <t>(Серия MOVE. Цвет ванильный, мощность 2100Вт, текстильный шланг, прорезиненные колёса, система фильтрации Air Clean HEPA, телескопическая труба,  парковка, дополнительные насадки (щелевая+насадка для мягкой мебели), объём пылесборника 3.5л, радиус действия 8м, вес 4.8кг)</t>
    </r>
  </si>
  <si>
    <r>
      <t xml:space="preserve">Пылесос Bosch BSGL2move8 </t>
    </r>
    <r>
      <rPr>
        <sz val="8"/>
        <color theme="1"/>
        <rFont val="Verdana"/>
        <family val="2"/>
        <charset val="204"/>
      </rPr>
      <t>(Серия MOVE. Цвет красный металлик, мощность 2100 Вт, новый дизайн, текстильный шланг, прорезиненные колёса, система фильтрации Air Clean HEPA, телескопическая труба,  парковка, дополнительные насадки (щелевая+ насадка для мягкой мебели), объём пылесборника 3.5л, радиус действия 8м., вес 4,8 кг)</t>
    </r>
  </si>
  <si>
    <r>
      <rPr>
        <b/>
        <sz val="8"/>
        <color theme="1"/>
        <rFont val="Verdana"/>
        <family val="2"/>
        <charset val="204"/>
      </rPr>
      <t xml:space="preserve">Пылесос BOSCH BSGL32383 </t>
    </r>
    <r>
      <rPr>
        <sz val="8"/>
        <color theme="1"/>
        <rFont val="Verdana"/>
        <family val="2"/>
        <charset val="204"/>
      </rPr>
      <t>(Серия GL-30. Цвет синий полупрозр., мощность 2300Вт,  "Bag&amp;Bagless" , фильтрация Air Clean HEPA, пылесб. - 4л., постоянный циклонический контейнер - 1,2л., 2 насадки (для мягкой мебели и щелевая) в корпусе, насадка для сверления, радиус 10м., вес 4,7 кг)</t>
    </r>
  </si>
  <si>
    <r>
      <rPr>
        <b/>
        <sz val="8"/>
        <color theme="1"/>
        <rFont val="Verdana"/>
        <family val="2"/>
        <charset val="204"/>
      </rPr>
      <t xml:space="preserve">Пылесос Bosch BSGL52233 </t>
    </r>
    <r>
      <rPr>
        <sz val="8"/>
        <color theme="1"/>
        <rFont val="Verdana"/>
        <family val="2"/>
        <charset val="204"/>
      </rPr>
      <t>(Free'e cерия "GL-50". Цвет синий,  мощность 2200 Вт, поворотный переключатель, фильтрация Air Clean HEPA, пылесб. 4,5л , круговой шарнир, вращающийся на 360°, текстильный шланг, 2 насадки в корпусе (щелевая, для мягкой мебели), щетка для твердых полов ProParquet, радиус 15м., вес 5,3 кг)</t>
    </r>
  </si>
  <si>
    <r>
      <rPr>
        <b/>
        <sz val="8"/>
        <color theme="1"/>
        <rFont val="Verdana"/>
        <family val="2"/>
        <charset val="204"/>
      </rPr>
      <t xml:space="preserve">Пылесос Bosch BSGL52242 </t>
    </r>
    <r>
      <rPr>
        <sz val="8"/>
        <color theme="1"/>
        <rFont val="Verdana"/>
        <family val="2"/>
        <charset val="204"/>
      </rPr>
      <t>(Free'e cерия "GL-50". Цвет красный,  мощность 2200 Вт, поворотный переключатель, фильтрация Air Clean HEPA, пылесб. 4,5л , круговой шарнир, вращающийся на 360°, 2 насадки в корпусе (щелевая, для мягкой мебели), турбощетка, радиус 15м., вес 5,4 кг)</t>
    </r>
  </si>
  <si>
    <r>
      <rPr>
        <b/>
        <sz val="8"/>
        <color theme="1"/>
        <rFont val="Verdana"/>
        <family val="2"/>
        <charset val="204"/>
      </rPr>
      <t xml:space="preserve">Пылесос BOSCH BSN2100RU </t>
    </r>
    <r>
      <rPr>
        <sz val="8"/>
        <color theme="1"/>
        <rFont val="Verdana"/>
        <family val="2"/>
        <charset val="204"/>
      </rPr>
      <t xml:space="preserve">(Серия </t>
    </r>
    <r>
      <rPr>
        <b/>
        <sz val="8"/>
        <color theme="1"/>
        <rFont val="Verdana"/>
        <family val="2"/>
        <charset val="204"/>
      </rPr>
      <t>Big Bag 3L</t>
    </r>
    <r>
      <rPr>
        <sz val="8"/>
        <color theme="1"/>
        <rFont val="Verdana"/>
        <family val="2"/>
        <charset val="204"/>
      </rPr>
      <t xml:space="preserve"> - Суперкомпакт. Цвет черный,  мощность 2100Вт, телескопическая труба, фильтрация Air Clean II, текстильный пылесборник в комплекте, 2 доп.насадки (щелевая насадка, насадка для мягкой мебели), пылесборник 3л, радиус 8м., вес 3,6 кг)</t>
    </r>
  </si>
  <si>
    <r>
      <rPr>
        <b/>
        <sz val="8"/>
        <color theme="1"/>
        <rFont val="Verdana"/>
        <family val="2"/>
        <charset val="204"/>
      </rPr>
      <t xml:space="preserve">Пылесос Philips FC6142/01 </t>
    </r>
    <r>
      <rPr>
        <sz val="8"/>
        <color theme="1"/>
        <rFont val="Verdana"/>
        <family val="2"/>
        <charset val="204"/>
      </rPr>
      <t>(Пылесос аккумуляторный, сухая и влажная уборка, никель-метал-гидридный аккумуляторы, 4.8 В, щётка, щелевая насадка и скребок)</t>
    </r>
  </si>
  <si>
    <r>
      <rPr>
        <b/>
        <sz val="8"/>
        <color theme="1"/>
        <rFont val="Verdana"/>
        <family val="2"/>
        <charset val="204"/>
      </rPr>
      <t>Пылесос Philips FC8383/01</t>
    </r>
    <r>
      <rPr>
        <sz val="8"/>
        <color theme="1"/>
        <rFont val="Verdana"/>
        <family val="2"/>
        <charset val="204"/>
      </rPr>
      <t xml:space="preserve"> (2000Вт, мощность всасывания 375 Вт, фильтр HEPA-10)</t>
    </r>
  </si>
  <si>
    <r>
      <rPr>
        <b/>
        <sz val="8"/>
        <color theme="1"/>
        <rFont val="Verdana"/>
        <family val="2"/>
        <charset val="204"/>
      </rPr>
      <t>Пылесос Philips FC8389/01</t>
    </r>
    <r>
      <rPr>
        <sz val="8"/>
        <color theme="1"/>
        <rFont val="Verdana"/>
        <family val="2"/>
        <charset val="204"/>
      </rPr>
      <t xml:space="preserve"> (2000Вт, мощность всасывания 375 Вт, фильтр HEPA-10, цвет: бирюзовый)</t>
    </r>
  </si>
  <si>
    <r>
      <t xml:space="preserve">Пылесос Philips  FC8471/01 </t>
    </r>
    <r>
      <rPr>
        <sz val="8"/>
        <color theme="1"/>
        <rFont val="Verdana"/>
        <family val="2"/>
        <charset val="204"/>
      </rPr>
      <t>(Без мешка для сбора пыли, 1700Вт, мощность всасывания 330 Вт, фильтр HEPA-10, емкость 1,5 л)</t>
    </r>
  </si>
  <si>
    <r>
      <t xml:space="preserve">Пылесос Philips FC8472/01 </t>
    </r>
    <r>
      <rPr>
        <sz val="8"/>
        <color theme="1"/>
        <rFont val="Verdana"/>
        <family val="2"/>
        <charset val="204"/>
      </rPr>
      <t>(без мешка для сбора пыли, 1800Вт, мощность всасывания 350 Вт, фильтр HEPA-10, емкость 1,5 л)</t>
    </r>
  </si>
  <si>
    <r>
      <rPr>
        <b/>
        <sz val="8"/>
        <color theme="1"/>
        <rFont val="Verdana"/>
        <family val="2"/>
        <charset val="204"/>
      </rPr>
      <t>Пылесос Philips FC9150/02</t>
    </r>
    <r>
      <rPr>
        <sz val="8"/>
        <color theme="1"/>
        <rFont val="Verdana"/>
        <family val="2"/>
        <charset val="204"/>
      </rPr>
      <t xml:space="preserve"> (С мешком для сбора пыли, 2000Вт / 425 Вт, HEPA, s-bag 4 л)</t>
    </r>
  </si>
  <si>
    <r>
      <rPr>
        <b/>
        <sz val="8"/>
        <color theme="1"/>
        <rFont val="Verdana"/>
        <family val="2"/>
        <charset val="204"/>
      </rPr>
      <t xml:space="preserve">Пылесос Philips FC9176/02 </t>
    </r>
    <r>
      <rPr>
        <sz val="8"/>
        <color theme="1"/>
        <rFont val="Verdana"/>
        <family val="2"/>
        <charset val="204"/>
      </rPr>
      <t>(С мешком для сбора пыли, 2200Вт / 500 Вт, HEPA, s-bag XXL 4 л, цвет: мокрый асфальт)</t>
    </r>
  </si>
  <si>
    <r>
      <rPr>
        <b/>
        <sz val="8"/>
        <color theme="1"/>
        <rFont val="Verdana"/>
        <family val="2"/>
        <charset val="204"/>
      </rPr>
      <t xml:space="preserve">Пылесос Philips FC9911/01 </t>
    </r>
    <r>
      <rPr>
        <sz val="8"/>
        <color theme="1"/>
        <rFont val="Verdana"/>
        <family val="2"/>
        <charset val="204"/>
      </rPr>
      <t>(Безмешковый, 2200/400 Вт, циклонный фильтр, HEPA 13, насадка Tri-active+)</t>
    </r>
  </si>
  <si>
    <r>
      <rPr>
        <b/>
        <sz val="8"/>
        <color theme="1"/>
        <rFont val="Verdana"/>
        <family val="2"/>
        <charset val="204"/>
      </rPr>
      <t xml:space="preserve">Пылесборник NEOLUX EL-01 </t>
    </r>
    <r>
      <rPr>
        <sz val="8"/>
        <color theme="1"/>
        <rFont val="Verdana"/>
        <family val="2"/>
        <charset val="204"/>
      </rPr>
      <t>(бумажные, 4 шт, для AEG, Electrolux, Philips)</t>
    </r>
  </si>
  <si>
    <r>
      <rPr>
        <b/>
        <sz val="8"/>
        <color theme="1"/>
        <rFont val="Verdana"/>
        <family val="2"/>
        <charset val="204"/>
      </rPr>
      <t>HEPA-фильтр NEOLUX HBS-07</t>
    </r>
    <r>
      <rPr>
        <sz val="8"/>
        <color theme="1"/>
        <rFont val="Verdana"/>
        <family val="2"/>
        <charset val="204"/>
      </rPr>
      <t xml:space="preserve"> (для BOSCH, аналог ориг  BBZ 152HF)</t>
    </r>
  </si>
  <si>
    <r>
      <rPr>
        <b/>
        <sz val="8"/>
        <color theme="1"/>
        <rFont val="Verdana"/>
        <family val="2"/>
        <charset val="204"/>
      </rPr>
      <t>Пылесборник NEOLUX PH-01</t>
    </r>
    <r>
      <rPr>
        <sz val="8"/>
        <color theme="1"/>
        <rFont val="Verdana"/>
        <family val="2"/>
        <charset val="204"/>
      </rPr>
      <t xml:space="preserve"> (бумажные, 4 шт, для Philips)</t>
    </r>
  </si>
  <si>
    <r>
      <t>Philips FC8021/03</t>
    </r>
    <r>
      <rPr>
        <sz val="8"/>
        <color theme="1"/>
        <rFont val="Verdana"/>
        <family val="2"/>
        <charset val="204"/>
      </rPr>
      <t xml:space="preserve"> (Мешок для сбора пыли S-bag Classic, для пылесосов Performer FC915X и FC917X, SilentStar FC93XX, Jewel FC90XX, EasyLife FC813X, PowerLife FC845X)</t>
    </r>
  </si>
  <si>
    <r>
      <rPr>
        <b/>
        <sz val="8"/>
        <color theme="1"/>
        <rFont val="Verdana"/>
        <family val="2"/>
        <charset val="204"/>
      </rPr>
      <t>Фильтр Philips FC8058/01</t>
    </r>
    <r>
      <rPr>
        <sz val="8"/>
        <color theme="1"/>
        <rFont val="Verdana"/>
        <family val="2"/>
        <charset val="204"/>
      </rPr>
      <t xml:space="preserve"> (Набор аксессуаров для пылесосов серий FC863X и FC847X: фильтр HEPA10, губчатый фильтр, моторный фильтр)</t>
    </r>
  </si>
  <si>
    <r>
      <rPr>
        <b/>
        <sz val="8"/>
        <color theme="1"/>
        <rFont val="Verdana"/>
        <family val="2"/>
        <charset val="204"/>
      </rPr>
      <t xml:space="preserve">Пылесборник THOMAS HEPA TWIN 787-237 </t>
    </r>
    <r>
      <rPr>
        <sz val="8"/>
        <color theme="1"/>
        <rFont val="Verdana"/>
        <family val="2"/>
        <charset val="204"/>
      </rPr>
      <t>(Фильтр HEPA для TWIN, без кассеты для всех моделей TWIN и GENIUS)</t>
    </r>
  </si>
  <si>
    <r>
      <rPr>
        <b/>
        <sz val="8"/>
        <color theme="1"/>
        <rFont val="Verdana"/>
        <family val="2"/>
        <charset val="204"/>
      </rPr>
      <t xml:space="preserve">Утюг BOSCH TDA1022000 </t>
    </r>
    <r>
      <rPr>
        <sz val="8"/>
        <color theme="1"/>
        <rFont val="Verdana"/>
        <family val="2"/>
        <charset val="204"/>
      </rPr>
      <t>(РОЗНИЧНЫЙ ЭКСКЛЮЗИВ!!! 2200 Вт, фиолет цв, Palladium-glissee, пост.пар 30 гр/мин, пар.удар 120 г/мин, 2AntiCalc)</t>
    </r>
  </si>
  <si>
    <r>
      <rPr>
        <b/>
        <sz val="8"/>
        <color theme="1"/>
        <rFont val="Verdana"/>
        <family val="2"/>
        <charset val="204"/>
      </rPr>
      <t>Утюг BOSCH TDA1023010</t>
    </r>
    <r>
      <rPr>
        <sz val="8"/>
        <color theme="1"/>
        <rFont val="Verdana"/>
        <family val="2"/>
        <charset val="204"/>
      </rPr>
      <t xml:space="preserve"> (РОЗНИЧНЫЙ ЭКСКЛЮЗИВ!!! 2300 Вт, синий цв, Palladium-glissee, пост.пар 35 гр/мин, пар.удар 120 г/мин, 3AntiCalc)</t>
    </r>
  </si>
  <si>
    <r>
      <rPr>
        <b/>
        <sz val="8"/>
        <color theme="1"/>
        <rFont val="Verdana"/>
        <family val="2"/>
        <charset val="204"/>
      </rPr>
      <t xml:space="preserve">Утюг BOSCH TDA102411C </t>
    </r>
    <r>
      <rPr>
        <sz val="8"/>
        <color theme="1"/>
        <rFont val="Verdana"/>
        <family val="2"/>
        <charset val="204"/>
      </rPr>
      <t>(РОЗНИЧНЫЙ ЭКСКЛЮЗИВ!!! 2400 Вт, черн цв, Palladium-glissee, пост.пар 35 гр/мин, пар.удар 140 г/мин, 3AntiCalc, автоотключение, шнур 3м)</t>
    </r>
  </si>
  <si>
    <r>
      <rPr>
        <b/>
        <sz val="8"/>
        <color theme="1"/>
        <rFont val="Verdana"/>
        <family val="2"/>
        <charset val="204"/>
      </rPr>
      <t xml:space="preserve">Утюг BOSCH TDA1024110 </t>
    </r>
    <r>
      <rPr>
        <sz val="8"/>
        <color theme="1"/>
        <rFont val="Verdana"/>
        <family val="2"/>
        <charset val="204"/>
      </rPr>
      <t>(РОЗНИЧНЫЙ ЭКСКЛЮЗИВ!!! 2400 Вт, черничный цв, Palladium-glissee, пост.пар 35 гр/мин, пар.удар 130 г/мин, 3AntiCalc, автоотключение)</t>
    </r>
  </si>
  <si>
    <r>
      <rPr>
        <b/>
        <sz val="8"/>
        <color theme="1"/>
        <rFont val="Verdana"/>
        <family val="2"/>
        <charset val="204"/>
      </rPr>
      <t>Утюг BOSCH TDA2315</t>
    </r>
    <r>
      <rPr>
        <sz val="8"/>
        <color theme="1"/>
        <rFont val="Verdana"/>
        <family val="2"/>
        <charset val="204"/>
      </rPr>
      <t xml:space="preserve"> (1800 Вт, зеленый, нерж.сталь, пост. пар 20г/мин,+турбопар 40 г/мин, 1,8м. текст. шнур, шарнир)</t>
    </r>
  </si>
  <si>
    <r>
      <rPr>
        <b/>
        <sz val="8"/>
        <color theme="1"/>
        <rFont val="Verdana"/>
        <family val="2"/>
        <charset val="204"/>
      </rPr>
      <t>Утюг BOSCH TDA2320</t>
    </r>
    <r>
      <rPr>
        <sz val="8"/>
        <color theme="1"/>
        <rFont val="Verdana"/>
        <family val="2"/>
        <charset val="204"/>
      </rPr>
      <t xml:space="preserve"> (РОЗНИЧНЫЙ ЭКСКЛЮЗИВ!!! 2000 Вт, черничн цв, Inox, пост. пар 20г/мин, верт., пар. удар 60 г/мин, 2AntiCalc)</t>
    </r>
  </si>
  <si>
    <r>
      <rPr>
        <b/>
        <sz val="8"/>
        <color theme="1"/>
        <rFont val="Verdana"/>
        <family val="2"/>
        <charset val="204"/>
      </rPr>
      <t xml:space="preserve">Утюг BOSCH TDA2360 </t>
    </r>
    <r>
      <rPr>
        <sz val="8"/>
        <color theme="1"/>
        <rFont val="Verdana"/>
        <family val="2"/>
        <charset val="204"/>
      </rPr>
      <t>(2000 Вт, коричневый, Inox, пост. пар 22г/мин, верт., пар. удар 80 г/мин, 2 AntiCalc)</t>
    </r>
  </si>
  <si>
    <r>
      <rPr>
        <b/>
        <sz val="8"/>
        <color theme="1"/>
        <rFont val="Verdana"/>
        <family val="2"/>
        <charset val="204"/>
      </rPr>
      <t xml:space="preserve">Утюг BOSCH TDA2365 </t>
    </r>
    <r>
      <rPr>
        <sz val="8"/>
        <color theme="1"/>
        <rFont val="Verdana"/>
        <family val="2"/>
        <charset val="204"/>
      </rPr>
      <t>(2200 Вт, серый, Palladium-glissee, пост. пар 22г/мин, верт., пар. удар 80 г/мин, 3 AntiCalc)</t>
    </r>
  </si>
  <si>
    <r>
      <rPr>
        <b/>
        <sz val="8"/>
        <color theme="1"/>
        <rFont val="Verdana"/>
        <family val="2"/>
        <charset val="204"/>
      </rPr>
      <t xml:space="preserve">Утюг BOSCH TDA2377 </t>
    </r>
    <r>
      <rPr>
        <sz val="8"/>
        <color theme="1"/>
        <rFont val="Verdana"/>
        <family val="2"/>
        <charset val="204"/>
      </rPr>
      <t>(2200 Вт, фиолетовый, подошва Palladium-glissee, постоянная подача пара 25 г/мин, паровой удар 90 г/мин, вертикальный пар, функция "Спрей", 3AntiCalc: Self clean, calc’n clean, AntiCalc, автоотключение)</t>
    </r>
  </si>
  <si>
    <r>
      <rPr>
        <b/>
        <sz val="8"/>
        <color theme="1"/>
        <rFont val="Verdana"/>
        <family val="2"/>
        <charset val="204"/>
      </rPr>
      <t>Утюг BOSCH TDA2610</t>
    </r>
    <r>
      <rPr>
        <sz val="8"/>
        <color theme="1"/>
        <rFont val="Verdana"/>
        <family val="2"/>
        <charset val="204"/>
      </rPr>
      <t xml:space="preserve"> (2000 Вт, голубой, Palladium-glissee, пост.пар 25 гр/мин, верт.пар, пар.удар 90 г/мин, 2 AntiCalc)</t>
    </r>
  </si>
  <si>
    <r>
      <rPr>
        <b/>
        <sz val="8"/>
        <color theme="1"/>
        <rFont val="Verdana"/>
        <family val="2"/>
        <charset val="204"/>
      </rPr>
      <t>Утюг BOSCH TDA2630</t>
    </r>
    <r>
      <rPr>
        <sz val="8"/>
        <color theme="1"/>
        <rFont val="Verdana"/>
        <family val="2"/>
        <charset val="204"/>
      </rPr>
      <t xml:space="preserve"> (2100 Вт, черничный, Palladium-glissee, пост.пар 25 гр/мин, верт.пар, пар.удар 90 г/мин, 3 AntiCalc, КС, автоотключение)</t>
    </r>
  </si>
  <si>
    <r>
      <rPr>
        <b/>
        <sz val="8"/>
        <color theme="1"/>
        <rFont val="Verdana"/>
        <family val="2"/>
        <charset val="204"/>
      </rPr>
      <t>Утюг BOSCH TDA3024010</t>
    </r>
    <r>
      <rPr>
        <sz val="8"/>
        <color theme="1"/>
        <rFont val="Verdana"/>
        <family val="2"/>
        <charset val="204"/>
      </rPr>
      <t xml:space="preserve"> (Утюг с паром, 2400 Вт)</t>
    </r>
  </si>
  <si>
    <r>
      <rPr>
        <b/>
        <sz val="8"/>
        <color theme="1"/>
        <rFont val="Verdana"/>
        <family val="2"/>
        <charset val="204"/>
      </rPr>
      <t xml:space="preserve">Утюг BOSCH TDA502411E </t>
    </r>
    <r>
      <rPr>
        <sz val="8"/>
        <color theme="1"/>
        <rFont val="Verdana"/>
        <family val="2"/>
        <charset val="204"/>
      </rPr>
      <t>(РОЗНИЧНЫЙ ЭКСКЛЮЗИВ!! 2400Вт, ф-ия энергоэкономии, Ceraniumglissee, пост. Пар 40г, паровой удар 180г, автооткл., AntiCalc, зеленый)</t>
    </r>
  </si>
  <si>
    <r>
      <rPr>
        <b/>
        <sz val="8"/>
        <color theme="1"/>
        <rFont val="Verdana"/>
        <family val="2"/>
        <charset val="204"/>
      </rPr>
      <t>Утюг Bosch TDA5028010</t>
    </r>
    <r>
      <rPr>
        <sz val="8"/>
        <color theme="1"/>
        <rFont val="Verdana"/>
        <family val="2"/>
        <charset val="204"/>
      </rPr>
      <t xml:space="preserve"> (Серия Sensixx'x, подошва CeraniumGliss?e (керамика), подача пара в вертикальном положении, цвет: белый с голубым)</t>
    </r>
  </si>
  <si>
    <r>
      <rPr>
        <b/>
        <sz val="8"/>
        <color theme="1"/>
        <rFont val="Verdana"/>
        <family val="2"/>
        <charset val="204"/>
      </rPr>
      <t>Утюг TEFAL FV1330D0</t>
    </r>
    <r>
      <rPr>
        <sz val="8"/>
        <color theme="1"/>
        <rFont val="Verdana"/>
        <family val="2"/>
        <charset val="204"/>
      </rPr>
      <t xml:space="preserve"> (Утюг Virtuo, 1400 Вт, регулируемый пар 0-13г/мин, паровой удар 60г/мин, вертикальный пар, функция самоочистки, антипригарная подошва с большим количеством отверстий, паровой носик, длина шнура 1,9 метов, спрей, комфортная ручка, резервуар для воды 270 мл. Цвет фиолетовый)</t>
    </r>
  </si>
  <si>
    <r>
      <rPr>
        <b/>
        <sz val="8"/>
        <color theme="1"/>
        <rFont val="Verdana"/>
        <family val="2"/>
        <charset val="204"/>
      </rPr>
      <t xml:space="preserve">Утюг BOSCH TDA502811S </t>
    </r>
    <r>
      <rPr>
        <sz val="8"/>
        <color theme="1"/>
        <rFont val="Verdana"/>
        <family val="2"/>
        <charset val="204"/>
      </rPr>
      <t>(РОЗНИЧНЫЙ ЭКСКЛЮЗИВ!! 2800Вт, доп. подошва, Ceraniumglissee, пост. Пар 40г, паровой удар 180г, AntiCalc, автооткл., голубой)</t>
    </r>
  </si>
  <si>
    <r>
      <rPr>
        <b/>
        <sz val="8"/>
        <color theme="1"/>
        <rFont val="Verdana"/>
        <family val="2"/>
        <charset val="204"/>
      </rPr>
      <t>Утюг BOSCH TDA5028110</t>
    </r>
    <r>
      <rPr>
        <sz val="8"/>
        <color theme="1"/>
        <rFont val="Verdana"/>
        <family val="2"/>
        <charset val="204"/>
      </rPr>
      <t xml:space="preserve"> (РОЗНИЧНЫЙ ЭКСКЛЮЗИВ!! 2800 Вт, белый/темно-розовый, подошва СeraniumGlissee, пост. пар 40 г/мин, верт., пар. удар 180 г/мин, автоотключение)</t>
    </r>
  </si>
  <si>
    <r>
      <rPr>
        <b/>
        <sz val="8"/>
        <color theme="1"/>
        <rFont val="Verdana"/>
        <family val="2"/>
        <charset val="204"/>
      </rPr>
      <t xml:space="preserve">Утюг BOSCH TDA5660 </t>
    </r>
    <r>
      <rPr>
        <sz val="8"/>
        <color theme="1"/>
        <rFont val="Verdana"/>
        <family val="2"/>
        <charset val="204"/>
      </rPr>
      <t>2400 Вт, Palladium-glissee, пост.пар 40 гр/мин, пост.верт.пар, пар.удар 120 г/мин, AntiCalc + self Clean, шнур 3 м + новая система намотки шнура, КС, цвет черный</t>
    </r>
  </si>
  <si>
    <r>
      <rPr>
        <b/>
        <sz val="8"/>
        <color theme="1"/>
        <rFont val="Verdana"/>
        <family val="2"/>
        <charset val="204"/>
      </rPr>
      <t xml:space="preserve">Утюг BOSCH TDA70 Gold </t>
    </r>
    <r>
      <rPr>
        <sz val="8"/>
        <color theme="1"/>
        <rFont val="Verdana"/>
        <family val="2"/>
        <charset val="204"/>
      </rPr>
      <t>(РОЗНИЧНЫЙ ЭКСКЛЮЗИВ!! 3000Вт, SensorSecure, i-Temp+AntiShine, StoreProtect, Ceraniumglissee, пост. Пар 50г, паровой удар 200г, AntiCalc, черный)</t>
    </r>
  </si>
  <si>
    <r>
      <rPr>
        <b/>
        <sz val="8"/>
        <color theme="1"/>
        <rFont val="Verdana"/>
        <family val="2"/>
        <charset val="204"/>
      </rPr>
      <t>Утюг BOSCH TDA702821I</t>
    </r>
    <r>
      <rPr>
        <sz val="8"/>
        <color theme="1"/>
        <rFont val="Verdana"/>
        <family val="2"/>
        <charset val="204"/>
      </rPr>
      <t xml:space="preserve"> (РОЗНИЧНЫЙ ЭКСКЛЮЗИВ!! 2800 Вт, белый/розовый, i-Temp, SensorSecure, подошва СeraniumGlissee, пост. пар 50 г/мин, пар. удар 200 г/мин, 3 AntiCalc, 2,5 м. текст)</t>
    </r>
  </si>
  <si>
    <r>
      <rPr>
        <b/>
        <sz val="8"/>
        <color theme="1"/>
        <rFont val="Verdana"/>
        <family val="2"/>
        <charset val="204"/>
      </rPr>
      <t xml:space="preserve">Утюг BOSCH TDA7028210 </t>
    </r>
    <r>
      <rPr>
        <sz val="8"/>
        <color theme="1"/>
        <rFont val="Verdana"/>
        <family val="2"/>
        <charset val="204"/>
      </rPr>
      <t>(2800Вт,SensorSecure, Ceraniumglissee, пост.пар 50 гр/мин, постоянный вертикальный пар, паровой удар 200 г/мин, 3 AntiCalc, шнур 2,5 м, КС, цвет синий)</t>
    </r>
  </si>
  <si>
    <r>
      <rPr>
        <b/>
        <sz val="8"/>
        <color theme="1"/>
        <rFont val="Verdana"/>
        <family val="2"/>
        <charset val="204"/>
      </rPr>
      <t xml:space="preserve">Утюг BOSCH TDA703021A </t>
    </r>
    <r>
      <rPr>
        <sz val="8"/>
        <color theme="1"/>
        <rFont val="Verdana"/>
        <family val="2"/>
        <charset val="204"/>
      </rPr>
      <t>(РОЗНИЧНЫЙ ЭКСКЛЮЗИВ!! 3000Вт, SensorSecure, i-Temp+AntiShine, Ceraniumglissee, пост. Пар 50г, паровой удар 200г, AntiCalc, синий)</t>
    </r>
  </si>
  <si>
    <r>
      <rPr>
        <b/>
        <sz val="8"/>
        <color theme="1"/>
        <rFont val="Verdana"/>
        <family val="2"/>
        <charset val="204"/>
      </rPr>
      <t xml:space="preserve">Утюг BOSCH TDA703021T </t>
    </r>
    <r>
      <rPr>
        <sz val="8"/>
        <color theme="1"/>
        <rFont val="Verdana"/>
        <family val="2"/>
        <charset val="204"/>
      </rPr>
      <t>(РОЗНИЧНЫЙ ЭКСКЛЮЗИВ!! 3000Вт, SensorSecure,доп. подошва, i-Temp+AntiShine, Ceraniumglissee, пост. Пар 50г, паровой удар 200г, AntiCalc, фиолетовый)</t>
    </r>
  </si>
  <si>
    <r>
      <t>Утюг Bosch TDS1210</t>
    </r>
    <r>
      <rPr>
        <sz val="8"/>
        <color theme="1"/>
        <rFont val="Verdana"/>
        <family val="2"/>
        <charset val="204"/>
      </rPr>
      <t xml:space="preserve"> (2400 Вт, сенсор подачи пара и отключения, режим экономии электроэнергии, новая подошва CeraniumGlissée, парогенератор (возможность глажения многослойного белья), пост.пар 45гр/мин, пост.верт.пар, паровой удар 200гр/мин, капля-стоп., шарнир, 4 Anti-Calc, цвет белый)</t>
    </r>
  </si>
  <si>
    <r>
      <t xml:space="preserve">Утюг Bosch TDS1217 </t>
    </r>
    <r>
      <rPr>
        <sz val="8"/>
        <color theme="1"/>
        <rFont val="Verdana"/>
        <family val="2"/>
        <charset val="204"/>
      </rPr>
      <t>(макс. 3100 Вт, доп. подошва, сенсор подачи пара и отключения, режим экономии электроэнергии, новая подошва CeraniumGlissée, парогенератор (возможность глажения многослойного белья), пост.пар 65 гр/мин, пост.верт.пар, паровой удар 200гр/мин, капля-стоп., шарнир, 4 Anti-Calc, цвет фиолетовый)</t>
    </r>
  </si>
  <si>
    <r>
      <rPr>
        <b/>
        <sz val="8"/>
        <color theme="1"/>
        <rFont val="Verdana"/>
        <family val="2"/>
        <charset val="204"/>
      </rPr>
      <t xml:space="preserve">Утюг BOSCH TDS12SPORT </t>
    </r>
    <r>
      <rPr>
        <sz val="8"/>
        <color theme="1"/>
        <rFont val="Verdana"/>
        <family val="2"/>
        <charset val="204"/>
      </rPr>
      <t>(Серия SportLine,утюг с функцией паровой станции, подошва CeraniumGlissee (алюминий,покрытый эмалью),цв.:белый /голубой)</t>
    </r>
  </si>
  <si>
    <r>
      <rPr>
        <b/>
        <sz val="8"/>
        <color theme="1"/>
        <rFont val="Verdana"/>
        <family val="2"/>
        <charset val="204"/>
      </rPr>
      <t>Утюг с парогенератором BOSCH TDS2011</t>
    </r>
    <r>
      <rPr>
        <sz val="8"/>
        <color theme="1"/>
        <rFont val="Verdana"/>
        <family val="2"/>
        <charset val="204"/>
      </rPr>
      <t xml:space="preserve"> (Подошва Palladium-glissee, 2300Вт)</t>
    </r>
  </si>
  <si>
    <r>
      <rPr>
        <b/>
        <sz val="8"/>
        <color theme="1"/>
        <rFont val="Verdana"/>
        <family val="2"/>
        <charset val="204"/>
      </rPr>
      <t xml:space="preserve">Утюг с парогенератором BOSCH TDS2215 </t>
    </r>
    <r>
      <rPr>
        <sz val="8"/>
        <color theme="1"/>
        <rFont val="Verdana"/>
        <family val="2"/>
        <charset val="204"/>
      </rPr>
      <t>(2500Вт, белый/кремовый, Palladium-glissee, давление 4,5 бар, пост.пар 110 г/мин, верт.пар 110 г/мин, готовность через 2 мин, резервуар для воды 1,3л, быстрый долив, съёмная подставка, calc`n clean timer, Advanced, автоотключение,  SecureLock)</t>
    </r>
  </si>
  <si>
    <r>
      <rPr>
        <b/>
        <sz val="8"/>
        <color theme="1"/>
        <rFont val="Verdana"/>
        <family val="2"/>
        <charset val="204"/>
      </rPr>
      <t xml:space="preserve">Утюг с парогенератором BOSCH TDS2240 </t>
    </r>
    <r>
      <rPr>
        <sz val="8"/>
        <color theme="1"/>
        <rFont val="Verdana"/>
        <family val="2"/>
        <charset val="204"/>
      </rPr>
      <t>(РОЗНИЧНЫЙ ЭКСКЛЮЗИВ!!! 2800 Вт, белый/фиолетовый, CeraniumGlissee, давление 5 бар, пост.пар 120 г/мин, пар.удар 200 г/мин)</t>
    </r>
  </si>
  <si>
    <r>
      <rPr>
        <b/>
        <sz val="8"/>
        <color theme="1"/>
        <rFont val="Verdana"/>
        <family val="2"/>
        <charset val="204"/>
      </rPr>
      <t xml:space="preserve">Утюг с парогенератором BOSCH TDS4530 </t>
    </r>
    <r>
      <rPr>
        <sz val="8"/>
        <color theme="1"/>
        <rFont val="Verdana"/>
        <family val="2"/>
        <charset val="204"/>
      </rPr>
      <t>(макс. 3100 Вт, белый/ черный, Palladium-glissee, давление 5 бар, пост.пар 130 г/мин, пар.удар 200 г/мин, готовность через 2 мин, съёмный резервуар для воды 1,3л, быстрый долив, съёмная подставка, calc`n clean timer, Advanced, автоотключение, ф-ция энергосбережения, SecureLock)</t>
    </r>
  </si>
  <si>
    <r>
      <rPr>
        <b/>
        <sz val="8"/>
        <color theme="1"/>
        <rFont val="Verdana"/>
        <family val="2"/>
        <charset val="204"/>
      </rPr>
      <t xml:space="preserve">Активная гладильная доска BOSCH TDN1010N </t>
    </r>
    <r>
      <rPr>
        <sz val="8"/>
        <color theme="1"/>
        <rFont val="Verdana"/>
        <family val="2"/>
        <charset val="204"/>
      </rPr>
      <t>(21 Вт, функция подачи воздуха в 2 направлениях для облегчения процесса глажения)</t>
    </r>
  </si>
  <si>
    <r>
      <rPr>
        <b/>
        <sz val="8"/>
        <color theme="1"/>
        <rFont val="Verdana"/>
        <family val="2"/>
        <charset val="204"/>
      </rPr>
      <t>Утюг Philips GC1436/20</t>
    </r>
    <r>
      <rPr>
        <sz val="8"/>
        <color theme="1"/>
        <rFont val="Verdana"/>
        <family val="2"/>
        <charset val="204"/>
      </rPr>
      <t xml:space="preserve"> (Подошва: антипригарное покрытие, 2000 Вт, Паравой удар 90 г, Подача пара 25 г/мин, цвет: синий)</t>
    </r>
  </si>
  <si>
    <r>
      <rPr>
        <b/>
        <sz val="8"/>
        <color theme="1"/>
        <rFont val="Verdana"/>
        <family val="2"/>
        <charset val="204"/>
      </rPr>
      <t xml:space="preserve">Утюг TEFAL FV4920E0 </t>
    </r>
    <r>
      <rPr>
        <sz val="8"/>
        <color theme="1"/>
        <rFont val="Verdana"/>
        <family val="2"/>
        <charset val="204"/>
      </rPr>
      <t>(2400 Вт, Ultragliss Durilium, Удар 140 г/мин.)</t>
    </r>
  </si>
  <si>
    <r>
      <rPr>
        <b/>
        <sz val="8"/>
        <color theme="1"/>
        <rFont val="Verdana"/>
        <family val="2"/>
        <charset val="204"/>
      </rPr>
      <t>Утюг TEFAL FV4941E0</t>
    </r>
    <r>
      <rPr>
        <sz val="8"/>
        <color theme="1"/>
        <rFont val="Verdana"/>
        <family val="2"/>
        <charset val="204"/>
      </rPr>
      <t xml:space="preserve"> (Утюг 2400 Вт, керамическая подошва, Удар 135 г/мин., Подача 40 г/мин)</t>
    </r>
  </si>
  <si>
    <r>
      <rPr>
        <b/>
        <sz val="8"/>
        <color theme="1"/>
        <rFont val="Verdana"/>
        <family val="2"/>
        <charset val="204"/>
      </rPr>
      <t>Утюг Tefal FV9630E0</t>
    </r>
    <r>
      <rPr>
        <sz val="8"/>
        <color theme="1"/>
        <rFont val="Verdana"/>
        <family val="2"/>
        <charset val="204"/>
      </rPr>
      <t xml:space="preserve"> (Ultimate Anti-Calc] 2600 В)</t>
    </r>
  </si>
  <si>
    <r>
      <t xml:space="preserve">Утюг TEFAL GV5246E0 </t>
    </r>
    <r>
      <rPr>
        <sz val="8"/>
        <color theme="1"/>
        <rFont val="Verdana"/>
        <family val="2"/>
        <charset val="204"/>
      </rPr>
      <t>(Парогенератор Easy Pressing, начало парообразования через 8 мин, постоянный пар 90 г/мин, давление 4,5 бара, мощность 2135 Вт, ЭКО функция, объем резервуара для воды 1 л, бойлер из нерж.стали,  регулируемый пар, индикатор готовности пара, подошва Ultragliss Diffusion, система Easyсord, комфортная ручка, отсек для хранения проводов, вертикальное разглаживание, система защелкивания утюга, с декором, сделано во Франции)</t>
    </r>
  </si>
  <si>
    <r>
      <rPr>
        <b/>
        <sz val="8"/>
        <color theme="1"/>
        <rFont val="Verdana"/>
        <family val="2"/>
        <charset val="204"/>
      </rPr>
      <t>Парогенератор Tefal GV8931E0</t>
    </r>
    <r>
      <rPr>
        <sz val="8"/>
        <color theme="1"/>
        <rFont val="Verdana"/>
        <family val="2"/>
        <charset val="204"/>
      </rPr>
      <t xml:space="preserve"> (Pro Express Total)</t>
    </r>
  </si>
  <si>
    <r>
      <t>Напольные весы BOSCH PPW2250</t>
    </r>
    <r>
      <rPr>
        <sz val="8"/>
        <color theme="1"/>
        <rFont val="Verdana"/>
        <family val="2"/>
        <charset val="204"/>
      </rPr>
      <t xml:space="preserve"> (Axxence classic sportlife. Серебристый/хром, пластиковый корпус, измерение содержания жира и воды, костной и мускульной массы, память на 10 пользователей, макс.вес 150 кг шаг показаний 100гр)</t>
    </r>
  </si>
  <si>
    <r>
      <t xml:space="preserve">Весы BOSCH PPW2360 </t>
    </r>
    <r>
      <rPr>
        <sz val="8"/>
        <color theme="1"/>
        <rFont val="Verdana"/>
        <family val="2"/>
        <charset val="204"/>
      </rPr>
      <t>(белые, пластик, измер. содерж. жира+воды, костной и мускульной массы, режим для спортсменов, память 10 знач., 180 кг/100гр, бол дисплей, визуальный контроль веса, графич анализатор измерений)</t>
    </r>
  </si>
  <si>
    <r>
      <t xml:space="preserve">Напольные весы BOSCH PPW3100 </t>
    </r>
    <r>
      <rPr>
        <sz val="8"/>
        <color theme="1"/>
        <rFont val="Verdana"/>
        <family val="2"/>
        <charset val="204"/>
      </rPr>
      <t>(Электронные с большим дисплеем 38мм, макс.150 кг/100 гр, платформа из пластика, очень точное измерение, авто включение/выключение. Белые)</t>
    </r>
  </si>
  <si>
    <r>
      <t xml:space="preserve">Напольные весы BOSCH PPW3105 </t>
    </r>
    <r>
      <rPr>
        <sz val="8"/>
        <color theme="1"/>
        <rFont val="Verdana"/>
        <family val="2"/>
        <charset val="204"/>
      </rPr>
      <t>(синие с большим дисплеем 38мм, макс.180 кг/100 гр.)</t>
    </r>
  </si>
  <si>
    <r>
      <rPr>
        <b/>
        <sz val="8"/>
        <color theme="1"/>
        <rFont val="Verdana"/>
        <family val="2"/>
        <charset val="204"/>
      </rPr>
      <t>Напольные весы BOSCH PPW3120</t>
    </r>
    <r>
      <rPr>
        <sz val="8"/>
        <color theme="1"/>
        <rFont val="Verdana"/>
        <family val="2"/>
        <charset val="204"/>
      </rPr>
      <t xml:space="preserve"> (электронные напольные весы axxence белые , высота индикации 38мм, измер. содерж. жира+воды, макс.150 кг/100 гр.)</t>
    </r>
  </si>
  <si>
    <r>
      <t xml:space="preserve">Напольные весы BOSCH PPW3300 </t>
    </r>
    <r>
      <rPr>
        <sz val="8"/>
        <color theme="1"/>
        <rFont val="Verdana"/>
        <family val="2"/>
        <charset val="204"/>
      </rPr>
      <t>(супер тонкие - 17мм, стекло, цвет белый, большой дисплей 38 мм, макс.180 кг)</t>
    </r>
  </si>
  <si>
    <r>
      <t xml:space="preserve">Весы BOSCH PPW3301 </t>
    </r>
    <r>
      <rPr>
        <sz val="8"/>
        <color theme="1"/>
        <rFont val="Verdana"/>
        <family val="2"/>
        <charset val="204"/>
      </rPr>
      <t>(супер тонкие - 17мм, стекло, цвет белый с принтом кораллов, большой дисплей 38 мм, макс.180 кг)</t>
    </r>
  </si>
  <si>
    <r>
      <t>Весы BOSCH PPW3303</t>
    </r>
    <r>
      <rPr>
        <sz val="8"/>
        <color theme="1"/>
        <rFont val="Verdana"/>
        <family val="2"/>
        <charset val="204"/>
      </rPr>
      <t xml:space="preserve"> (супер тонкие - 17мм, стекло, цвет белый с изображением бамбука, большой дисплей 38 мм, макс.180 кг)</t>
    </r>
  </si>
  <si>
    <r>
      <t xml:space="preserve">Весы BOSCH PPW3320 </t>
    </r>
    <r>
      <rPr>
        <sz val="8"/>
        <color theme="1"/>
        <rFont val="Verdana"/>
        <family val="2"/>
        <charset val="204"/>
      </rPr>
      <t>(супер тонкие 18мм, стекло, цвет синий, большой дисплей 38 мм, макс.180 кг, измер. содерж. жира+воды, память 10 знач)</t>
    </r>
  </si>
  <si>
    <r>
      <t>Весы BOSCH PPW3330</t>
    </r>
    <r>
      <rPr>
        <sz val="8"/>
        <color theme="1"/>
        <rFont val="Verdana"/>
        <family val="2"/>
        <charset val="204"/>
      </rPr>
      <t xml:space="preserve"> (супер тонкие 18мм, стекло, цвет белый, большой дисплей 38 мм, макс.180 кг, измер. содерж. жира+воды, костной и мускульной массы, спорт режим, память 10 знач)</t>
    </r>
  </si>
  <si>
    <r>
      <rPr>
        <b/>
        <sz val="8"/>
        <color theme="1"/>
        <rFont val="Verdana"/>
        <family val="2"/>
        <charset val="204"/>
      </rPr>
      <t xml:space="preserve">Кухонные весы Gorenje KT05KARIMW </t>
    </r>
    <r>
      <rPr>
        <sz val="8"/>
        <color theme="1"/>
        <rFont val="Verdana"/>
        <family val="2"/>
        <charset val="204"/>
      </rPr>
      <t xml:space="preserve">(Электронные весы, </t>
    </r>
    <r>
      <rPr>
        <b/>
        <sz val="8"/>
        <color theme="1"/>
        <rFont val="Verdana"/>
        <family val="2"/>
        <charset val="204"/>
      </rPr>
      <t>дизайн линия Karim Rashid</t>
    </r>
    <r>
      <rPr>
        <sz val="8"/>
        <color theme="1"/>
        <rFont val="Verdana"/>
        <family val="2"/>
        <charset val="204"/>
      </rPr>
      <t>, максимальный вес взвешивания 5 кг, шаг взвешивания 1 гр, ЖК дисплей, измерение в граммах и унциях, автоматическое выключение, платформа из закаленного стекла, прорезиненные ножки. Цвет белый+рисунок)</t>
    </r>
  </si>
  <si>
    <r>
      <rPr>
        <b/>
        <sz val="8"/>
        <color theme="1"/>
        <rFont val="Verdana"/>
        <family val="2"/>
        <charset val="204"/>
      </rPr>
      <t xml:space="preserve">Кухонные весы Gorenje KT05KARIMB </t>
    </r>
    <r>
      <rPr>
        <sz val="8"/>
        <color theme="1"/>
        <rFont val="Verdana"/>
        <family val="2"/>
        <charset val="204"/>
      </rPr>
      <t xml:space="preserve">(Электронные весы, </t>
    </r>
    <r>
      <rPr>
        <b/>
        <sz val="8"/>
        <color theme="1"/>
        <rFont val="Verdana"/>
        <family val="2"/>
        <charset val="204"/>
      </rPr>
      <t>дизайн линия Karim Rashid</t>
    </r>
    <r>
      <rPr>
        <sz val="8"/>
        <color theme="1"/>
        <rFont val="Verdana"/>
        <family val="2"/>
        <charset val="204"/>
      </rPr>
      <t>, максимальный вес взвешивания 5 кг, шаг взвешивания 1 гр, ЖК дисплей, измерение в граммах и унциях, автоматическое выключение, платформа из закаленного стекла, прорезиненные ножки. Цвет чёрный+рисунок)</t>
    </r>
  </si>
  <si>
    <r>
      <t xml:space="preserve">Напольные весы TEFAL PP1003V0 </t>
    </r>
    <r>
      <rPr>
        <sz val="8"/>
        <color theme="1"/>
        <rFont val="Verdana"/>
        <family val="2"/>
        <charset val="204"/>
      </rPr>
      <t>(Premiss Bubbles: стеклянная широкая ультра-тонкая платформа, широкий ЖК дисплей 60 х 30 мм, максимальный вес 150 кг, шаг измерений 100 г, автоматическое включение при вставании на весы/ автоотключение, питание - литиевая батарейка)</t>
    </r>
  </si>
  <si>
    <r>
      <rPr>
        <b/>
        <sz val="8"/>
        <color theme="1"/>
        <rFont val="Verdana"/>
        <family val="2"/>
        <charset val="204"/>
      </rPr>
      <t>Весы TEFAL PP1061V0</t>
    </r>
    <r>
      <rPr>
        <sz val="8"/>
        <color theme="1"/>
        <rFont val="Verdana"/>
        <family val="2"/>
        <charset val="204"/>
      </rPr>
      <t xml:space="preserve"> (электронные, 150 кг)</t>
    </r>
  </si>
  <si>
    <r>
      <rPr>
        <b/>
        <sz val="8"/>
        <color theme="1"/>
        <rFont val="Verdana"/>
        <family val="2"/>
        <charset val="204"/>
      </rPr>
      <t xml:space="preserve">Весы TEFAL PP1063V0 </t>
    </r>
    <r>
      <rPr>
        <sz val="8"/>
        <color theme="1"/>
        <rFont val="Verdana"/>
        <family val="2"/>
        <charset val="204"/>
      </rPr>
      <t>(электронные, 150 кг)</t>
    </r>
  </si>
  <si>
    <r>
      <rPr>
        <b/>
        <sz val="8"/>
        <color theme="1"/>
        <rFont val="Verdana"/>
        <family val="2"/>
        <charset val="204"/>
      </rPr>
      <t>Весы TEFAL PP1133V0</t>
    </r>
    <r>
      <rPr>
        <sz val="8"/>
        <color theme="1"/>
        <rFont val="Verdana"/>
        <family val="2"/>
        <charset val="204"/>
      </rPr>
      <t xml:space="preserve"> (электронные, 160 кг)</t>
    </r>
  </si>
  <si>
    <r>
      <rPr>
        <b/>
        <sz val="8"/>
        <color theme="1"/>
        <rFont val="Verdana"/>
        <family val="2"/>
        <charset val="204"/>
      </rPr>
      <t xml:space="preserve">Зубная щетка Philips HX6014/07 </t>
    </r>
    <r>
      <rPr>
        <sz val="8"/>
        <color theme="1"/>
        <rFont val="Verdana"/>
        <family val="2"/>
        <charset val="204"/>
      </rPr>
      <t>(Головка для зуб.центра FlexCare и звуковой щетки HealthyWhite - 4 шт)</t>
    </r>
  </si>
  <si>
    <r>
      <rPr>
        <b/>
        <sz val="8"/>
        <color theme="1"/>
        <rFont val="Verdana"/>
        <family val="2"/>
        <charset val="204"/>
      </rPr>
      <t xml:space="preserve">Зубная щетка Philips HX6042/33 </t>
    </r>
    <r>
      <rPr>
        <sz val="8"/>
        <color theme="1"/>
        <rFont val="Verdana"/>
        <family val="2"/>
        <charset val="204"/>
      </rPr>
      <t>(Насадка для зубной щетки Philips Sonicare For Kids - 2 шт, от 7 лет)</t>
    </r>
  </si>
  <si>
    <r>
      <rPr>
        <b/>
        <sz val="8"/>
        <color theme="1"/>
        <rFont val="Verdana"/>
        <family val="2"/>
        <charset val="204"/>
      </rPr>
      <t>Зубная щетка Philips HX6311/07</t>
    </r>
    <r>
      <rPr>
        <sz val="8"/>
        <color theme="1"/>
        <rFont val="Verdana"/>
        <family val="2"/>
        <charset val="204"/>
      </rPr>
      <t xml:space="preserve"> (31000 пульсаций в минуту, 1 насадка, 2 режима)</t>
    </r>
  </si>
  <si>
    <r>
      <rPr>
        <b/>
        <sz val="8"/>
        <color theme="1"/>
        <rFont val="Verdana"/>
        <family val="2"/>
        <charset val="204"/>
      </rPr>
      <t xml:space="preserve">Зубная щетка Philips HX6511/02 </t>
    </r>
    <r>
      <rPr>
        <sz val="8"/>
        <color theme="1"/>
        <rFont val="Verdana"/>
        <family val="2"/>
        <charset val="204"/>
      </rPr>
      <t>(Звуковая зубная щетка  Easy Clean с технологией Sonicare,  1 режим работы)</t>
    </r>
  </si>
  <si>
    <r>
      <rPr>
        <b/>
        <sz val="8"/>
        <color theme="1"/>
        <rFont val="Verdana"/>
        <family val="2"/>
        <charset val="204"/>
      </rPr>
      <t xml:space="preserve">Зубная щётка Philips HX8032/07 </t>
    </r>
    <r>
      <rPr>
        <sz val="8"/>
        <color theme="1"/>
        <rFont val="Verdana"/>
        <family val="2"/>
        <charset val="204"/>
      </rPr>
      <t>(Насадки для межзубных промежутков Sonicare AirFloss Ultra, 2 шт)</t>
    </r>
  </si>
  <si>
    <r>
      <rPr>
        <b/>
        <sz val="8"/>
        <color theme="1"/>
        <rFont val="Verdana"/>
        <family val="2"/>
        <charset val="204"/>
      </rPr>
      <t>Зубная щётка Philips HX8331/01</t>
    </r>
    <r>
      <rPr>
        <sz val="8"/>
        <color theme="1"/>
        <rFont val="Verdana"/>
        <family val="2"/>
        <charset val="204"/>
      </rPr>
      <t xml:space="preserve"> (Чистка межзубных промежутков, Sonicare AirFloss Ultra)</t>
    </r>
  </si>
  <si>
    <r>
      <rPr>
        <b/>
        <sz val="8"/>
        <color theme="1"/>
        <rFont val="Verdana"/>
        <family val="2"/>
        <charset val="204"/>
      </rPr>
      <t xml:space="preserve">Аксессуар Philips HX6012/07 </t>
    </r>
    <r>
      <rPr>
        <sz val="8"/>
        <color theme="1"/>
        <rFont val="Verdana"/>
        <family val="2"/>
        <charset val="204"/>
      </rPr>
      <t>(Чистящая головка для зубного центра FlexCare и звуковой зубной щетки HealthyWhite - 2 шт)</t>
    </r>
  </si>
  <si>
    <r>
      <t xml:space="preserve">Аксессуар Philips HX6052/07 </t>
    </r>
    <r>
      <rPr>
        <sz val="8"/>
        <color theme="1"/>
        <rFont val="Verdana"/>
        <family val="2"/>
        <charset val="204"/>
      </rPr>
      <t>(Чистящая насадка SENSITIVE для звуковых зубных щеток Philips Sonicare (серии HX 65 \ 67 \ 69). Размер стандартный – охватывает 2 зуба и 3 межзубных промежутка. Подходит для чувствительных зубов. 2 штуки в упаковке)</t>
    </r>
  </si>
  <si>
    <r>
      <t xml:space="preserve">Электробритва Panasonic ES6002A520 </t>
    </r>
    <r>
      <rPr>
        <sz val="8"/>
        <color theme="1"/>
        <rFont val="Verdana"/>
        <family val="2"/>
        <charset val="204"/>
      </rPr>
      <t>(сеточная система бритья, бритьё сухое/влажное, 10000 об/мин, водонепроницаемый корпус, щёточка для чистки и дорожный чехол в комплекте)</t>
    </r>
  </si>
  <si>
    <r>
      <rPr>
        <b/>
        <sz val="8"/>
        <color theme="1"/>
        <rFont val="Verdana"/>
        <family val="2"/>
        <charset val="204"/>
      </rPr>
      <t>Электробритва Philips SensoTouch S5420/06</t>
    </r>
    <r>
      <rPr>
        <sz val="8"/>
        <color theme="1"/>
        <rFont val="Verdana"/>
        <family val="2"/>
        <charset val="204"/>
      </rPr>
      <t xml:space="preserve"> (AquaTouch, сухое/влажное бритье, Система лезвий MultiPrecision, Компактный триммер SmartClick, 1ч. зарядки — 45 мин. автономной работы)</t>
    </r>
  </si>
  <si>
    <r>
      <rPr>
        <b/>
        <sz val="8"/>
        <color theme="1"/>
        <rFont val="Verdana"/>
        <family val="2"/>
        <charset val="204"/>
      </rPr>
      <t>Philips HQ200/50</t>
    </r>
    <r>
      <rPr>
        <sz val="8"/>
        <color theme="1"/>
        <rFont val="Verdana"/>
        <family val="2"/>
        <charset val="204"/>
      </rPr>
      <t xml:space="preserve"> (Жидкость для чистки бритвенных головок)</t>
    </r>
  </si>
  <si>
    <r>
      <rPr>
        <b/>
        <sz val="8"/>
        <color theme="1"/>
        <rFont val="Verdana"/>
        <family val="2"/>
        <charset val="204"/>
      </rPr>
      <t>Philips HQ9/50</t>
    </r>
    <r>
      <rPr>
        <sz val="8"/>
        <color theme="1"/>
        <rFont val="Verdana"/>
        <family val="2"/>
        <charset val="204"/>
      </rPr>
      <t xml:space="preserve"> (Бритвенная головка для 2-х и  3-х головочных бритв серии SmartTouch-XL и Speed-XL. 3 в одной упаковке (для HQ81../82../91.., PT9.. ))</t>
    </r>
  </si>
  <si>
    <r>
      <rPr>
        <b/>
        <sz val="8"/>
        <color theme="1"/>
        <rFont val="Verdana"/>
        <family val="2"/>
        <charset val="204"/>
      </rPr>
      <t xml:space="preserve">Philips HQ56/50 </t>
    </r>
    <r>
      <rPr>
        <sz val="8"/>
        <color theme="1"/>
        <rFont val="Verdana"/>
        <family val="2"/>
        <charset val="204"/>
      </rPr>
      <t>(Бритвенная головка для серии HQ)</t>
    </r>
  </si>
  <si>
    <r>
      <rPr>
        <b/>
        <sz val="8"/>
        <color theme="1"/>
        <rFont val="Verdana"/>
        <family val="2"/>
        <charset val="204"/>
      </rPr>
      <t xml:space="preserve">Philips RQ11/50 </t>
    </r>
    <r>
      <rPr>
        <sz val="8"/>
        <color theme="1"/>
        <rFont val="Verdana"/>
        <family val="2"/>
        <charset val="204"/>
      </rPr>
      <t>(Короб из 12 упаковок (в упаковке 3 блока) для  3-х головочных бритв Philips SensoTouch серии 11 (RQ 1150, 1160, 1180))</t>
    </r>
  </si>
  <si>
    <r>
      <t xml:space="preserve">Аксессуар для бритв Philips RQ32/20 </t>
    </r>
    <r>
      <rPr>
        <sz val="8"/>
        <color theme="1"/>
        <rFont val="Verdana"/>
        <family val="2"/>
        <charset val="204"/>
      </rPr>
      <t>(Бритвенный блок для бритв Philips Click&amp; Style серии YS (YS521,YS534))</t>
    </r>
  </si>
  <si>
    <r>
      <rPr>
        <b/>
        <sz val="8"/>
        <color theme="1"/>
        <rFont val="Verdana"/>
        <family val="2"/>
        <charset val="204"/>
      </rPr>
      <t xml:space="preserve">Аксессуар для бритв Philips TT2000/43 </t>
    </r>
    <r>
      <rPr>
        <sz val="8"/>
        <color theme="1"/>
        <rFont val="Verdana"/>
        <family val="2"/>
        <charset val="204"/>
      </rPr>
      <t>(Бритвенная головка для бритв Philips Click&amp; Style серии YS (YS521,YS534))</t>
    </r>
  </si>
  <si>
    <r>
      <rPr>
        <b/>
        <sz val="8"/>
        <color theme="1"/>
        <rFont val="Verdana"/>
        <family val="2"/>
        <charset val="204"/>
      </rPr>
      <t xml:space="preserve">Машинка для стрижки Panasonic ER217S520 </t>
    </r>
    <r>
      <rPr>
        <sz val="8"/>
        <color theme="1"/>
        <rFont val="Verdana"/>
        <family val="2"/>
        <charset val="204"/>
      </rPr>
      <t>(Триммер, 2 насадки, 50 минут)</t>
    </r>
  </si>
  <si>
    <r>
      <rPr>
        <b/>
        <sz val="8"/>
        <color theme="1"/>
        <rFont val="Verdana"/>
        <family val="2"/>
        <charset val="204"/>
      </rPr>
      <t>Машинка для стрижки Panasonic ER-GB40-S520</t>
    </r>
    <r>
      <rPr>
        <sz val="8"/>
        <color theme="1"/>
        <rFont val="Verdana"/>
        <family val="2"/>
        <charset val="204"/>
      </rPr>
      <t xml:space="preserve"> (Машинка для стрижки Panasonic)</t>
    </r>
  </si>
  <si>
    <r>
      <rPr>
        <b/>
        <sz val="8"/>
        <color theme="1"/>
        <rFont val="Verdana"/>
        <family val="2"/>
        <charset val="204"/>
      </rPr>
      <t xml:space="preserve">Машинка для стрижки Philips NT1150/10 </t>
    </r>
    <r>
      <rPr>
        <sz val="8"/>
        <color theme="1"/>
        <rFont val="Verdana"/>
        <family val="2"/>
        <charset val="204"/>
      </rPr>
      <t>(Триммер для стрижки волос в носу и ушах. Водонепроницаемый. Технология ProtectTrim. Работа от батарейки типа АА. Защитный колпачок)</t>
    </r>
  </si>
  <si>
    <r>
      <rPr>
        <b/>
        <sz val="8"/>
        <color theme="1"/>
        <rFont val="Verdana"/>
        <family val="2"/>
        <charset val="204"/>
      </rPr>
      <t xml:space="preserve">Машинка для стрижки Philips QC5115/15 </t>
    </r>
    <r>
      <rPr>
        <sz val="8"/>
        <color theme="1"/>
        <rFont val="Verdana"/>
        <family val="2"/>
        <charset val="204"/>
      </rPr>
      <t>(Триммер, 1 насадка, питание от сети)</t>
    </r>
  </si>
  <si>
    <r>
      <rPr>
        <b/>
        <sz val="8"/>
        <color theme="1"/>
        <rFont val="Verdana"/>
        <family val="2"/>
        <charset val="204"/>
      </rPr>
      <t xml:space="preserve">Машинка для стрижки Philips QC5125/15 </t>
    </r>
    <r>
      <rPr>
        <sz val="8"/>
        <color theme="1"/>
        <rFont val="Verdana"/>
        <family val="2"/>
        <charset val="204"/>
      </rPr>
      <t>(Универсальная, 1 насадка, питание от сети)</t>
    </r>
  </si>
  <si>
    <r>
      <rPr>
        <b/>
        <sz val="8"/>
        <color theme="1"/>
        <rFont val="Verdana"/>
        <family val="2"/>
        <charset val="204"/>
      </rPr>
      <t xml:space="preserve">Машинка для стрижки Philips QC5130/15 </t>
    </r>
    <r>
      <rPr>
        <sz val="8"/>
        <color theme="1"/>
        <rFont val="Verdana"/>
        <family val="2"/>
        <charset val="204"/>
      </rPr>
      <t>(Универсальная, 1 насадка, 40 минут)</t>
    </r>
  </si>
  <si>
    <r>
      <t xml:space="preserve">Машинка для стрижки ROWENTA TN1300F0 </t>
    </r>
    <r>
      <rPr>
        <sz val="8"/>
        <color theme="1"/>
        <rFont val="Verdana"/>
        <family val="2"/>
        <charset val="204"/>
      </rPr>
      <t xml:space="preserve">(Perfect Line: </t>
    </r>
    <r>
      <rPr>
        <b/>
        <sz val="8"/>
        <color theme="1"/>
        <rFont val="Verdana"/>
        <family val="2"/>
        <charset val="204"/>
      </rPr>
      <t>Проф.мотор AC</t>
    </r>
    <r>
      <rPr>
        <sz val="8"/>
        <color theme="1"/>
        <rFont val="Verdana"/>
        <family val="2"/>
        <charset val="204"/>
      </rPr>
      <t xml:space="preserve"> - больший срок службы, стальные лезвия проф.качества, 3 микро-режима настройки длины стрижки ( 0,6-0,9-1,2 мм), 6 насадок (3-6-9-13-18-25 мм))</t>
    </r>
  </si>
  <si>
    <r>
      <t xml:space="preserve">Триммер для бороды ROWENTA TN2300F0 </t>
    </r>
    <r>
      <rPr>
        <sz val="8"/>
        <color theme="1"/>
        <rFont val="Verdana"/>
        <family val="2"/>
        <charset val="204"/>
      </rPr>
      <t>(NOMAD: Лезвия из нерж.стали, съемная насадка, позиции длины 1-7 мм Работа от сети/аккумулятора: 45 минут (зарядка: 8 часов) Индикатор зарядки. Щеточка для чистки. Масло)</t>
    </r>
  </si>
  <si>
    <r>
      <t xml:space="preserve">Машинка для стрижки ROWENTA TN5100F0 </t>
    </r>
    <r>
      <rPr>
        <sz val="8"/>
        <color theme="1"/>
        <rFont val="Verdana"/>
        <family val="2"/>
        <charset val="204"/>
      </rPr>
      <t>(NOMAD: титановые лезвия, технология Wet&amp;Dry (100% водонепроницаемая), Съемная насадка (2 шт), позиции длины 3-15 мм и 17-29 мм, без насадки - 0.5мм, шаг 2 мм, работа от сети/аккумулятора: 45 минут, чехол для хранения/путешествий)</t>
    </r>
  </si>
  <si>
    <r>
      <t xml:space="preserve">Эпилятор ROWENTA EP1030F5 </t>
    </r>
    <r>
      <rPr>
        <sz val="8"/>
        <color theme="1"/>
        <rFont val="Verdana"/>
        <family val="2"/>
        <charset val="204"/>
      </rPr>
      <t>(Fashion. Ультра-компактный размер, 2 скорости, широкая эпилирующая головка, 24 экстра-широких двойных пинцета, массажные шарики для обезболивания. Про-во Франция)</t>
    </r>
  </si>
  <si>
    <r>
      <t xml:space="preserve">Эпилятор ROWENTA EP5660D0 </t>
    </r>
    <r>
      <rPr>
        <sz val="8"/>
        <color theme="1"/>
        <rFont val="Verdana"/>
        <family val="2"/>
        <charset val="204"/>
      </rPr>
      <t>(Silence Soft. массажная система шариков для обезболивания, технология «Микро-контакт», подсветка Vision, широкая эргономичная эпилирующая головка, 2 скорости, съемная моющаяся головка, сумочка для хранения и переноски, 5 насадок: пилинг, бикини-триммер, бритвенная насадка, 2 насадки для эпиляции деликатных зон. Цвет белый/розовый)</t>
    </r>
  </si>
  <si>
    <r>
      <rPr>
        <b/>
        <sz val="8"/>
        <color theme="1"/>
        <rFont val="Verdana"/>
        <family val="2"/>
        <charset val="204"/>
      </rPr>
      <t>Эпилятор Rowenta EP9300D0</t>
    </r>
    <r>
      <rPr>
        <sz val="8"/>
        <color theme="1"/>
        <rFont val="Verdana"/>
        <family val="2"/>
        <charset val="204"/>
      </rPr>
      <t xml:space="preserve"> (AquaSoft: технология «Soft Sensation» (подвижная массажная пластина, 1400 импульсов за секунду), возможность эпиляции в воде, технология «Микро-контакт», работа от аккумулятора (40 мин), 24 высокоточных пинцета запатентованной формы, плавающая головка, подсветка Vision, 2 скорости, съемная моющаяся головка, сумочка для хранения и переноски, 2 аксессуара: бритвенная насадка, насадка для эпиляции деликатных зон)</t>
    </r>
  </si>
  <si>
    <r>
      <rPr>
        <b/>
        <sz val="8"/>
        <color theme="1"/>
        <rFont val="Verdana"/>
        <family val="2"/>
        <charset val="204"/>
      </rPr>
      <t xml:space="preserve">Фен BOSCH PHD1100 </t>
    </r>
    <r>
      <rPr>
        <sz val="8"/>
        <color theme="1"/>
        <rFont val="Verdana"/>
        <family val="2"/>
        <charset val="204"/>
      </rPr>
      <t>(</t>
    </r>
    <r>
      <rPr>
        <b/>
        <sz val="8"/>
        <color theme="1"/>
        <rFont val="Verdana"/>
        <family val="2"/>
        <charset val="204"/>
      </rPr>
      <t>Дорожный</t>
    </r>
    <r>
      <rPr>
        <sz val="8"/>
        <color theme="1"/>
        <rFont val="Verdana"/>
        <family val="2"/>
        <charset val="204"/>
      </rPr>
      <t>, 1200 Вт, темно-синий, 1 режим, насадка концентратор,складывающаяся ручка, 110/230В)</t>
    </r>
  </si>
  <si>
    <r>
      <rPr>
        <b/>
        <sz val="8"/>
        <color theme="1"/>
        <rFont val="Verdana"/>
        <family val="2"/>
        <charset val="204"/>
      </rPr>
      <t>Фен BOSCH PHD2511</t>
    </r>
    <r>
      <rPr>
        <sz val="8"/>
        <color theme="1"/>
        <rFont val="Verdana"/>
        <family val="2"/>
        <charset val="204"/>
      </rPr>
      <t xml:space="preserve"> (StarShine, молодежный дизайн, цвет черный со звездами, 1.8 кВт, регулировка температуры и возд. потока, холодный воздух, диффузор)</t>
    </r>
  </si>
  <si>
    <r>
      <rPr>
        <b/>
        <sz val="8"/>
        <color theme="1"/>
        <rFont val="Verdana"/>
        <family val="2"/>
        <charset val="204"/>
      </rPr>
      <t>Фен BOSCH PHD2511b</t>
    </r>
    <r>
      <rPr>
        <sz val="8"/>
        <color theme="1"/>
        <rFont val="Verdana"/>
        <family val="2"/>
        <charset val="204"/>
      </rPr>
      <t xml:space="preserve"> (</t>
    </r>
    <r>
      <rPr>
        <b/>
        <sz val="8"/>
        <color theme="1"/>
        <rFont val="Verdana"/>
        <family val="2"/>
        <charset val="204"/>
      </rPr>
      <t>BlackStyle</t>
    </r>
    <r>
      <rPr>
        <sz val="8"/>
        <color theme="1"/>
        <rFont val="Verdana"/>
        <family val="2"/>
        <charset val="204"/>
      </rPr>
      <t>, молодежный дизайн, цвет черный, 1800 Вт, регулировка температуры и возд. потока, холодный воздух, концентратор)</t>
    </r>
  </si>
  <si>
    <r>
      <t>Фен BOSCH PHD3200</t>
    </r>
    <r>
      <rPr>
        <sz val="8"/>
        <color theme="1"/>
        <rFont val="Verdana"/>
        <family val="2"/>
        <charset val="204"/>
      </rPr>
      <t xml:space="preserve"> (Beautixx Eco, 1400 Вт, бежевый, комбинир-ованный регулятор (2 температурных режима, 2 скорости воздушного потока), холодный воздух, концентратор)</t>
    </r>
  </si>
  <si>
    <r>
      <t xml:space="preserve">Фен BOSCH PHD3300 </t>
    </r>
    <r>
      <rPr>
        <sz val="8"/>
        <color theme="1"/>
        <rFont val="Verdana"/>
        <family val="2"/>
        <charset val="204"/>
      </rPr>
      <t>(Beautixx Eco, 1600 Вт, темно-синий, комбинир-ованный переключатель (2 температурных режима, 2 скорости воздушного потока), холодный воздух, концентратор, диффузор)</t>
    </r>
  </si>
  <si>
    <r>
      <t xml:space="preserve">Фен BOSCH PHD3305 </t>
    </r>
    <r>
      <rPr>
        <sz val="8"/>
        <color theme="1"/>
        <rFont val="Verdana"/>
        <family val="2"/>
        <charset val="204"/>
      </rPr>
      <t>(Beautixx Eco, 1600 Вт, серебристый, комбинир-ованный переключатель (2 температурных режима, 2 скорости воздушного потока), холодный воздух, концентратор, диффузор)</t>
    </r>
  </si>
  <si>
    <r>
      <rPr>
        <b/>
        <sz val="8"/>
        <color theme="1"/>
        <rFont val="Verdana"/>
        <family val="2"/>
        <charset val="204"/>
      </rPr>
      <t xml:space="preserve">Фен BOSCH PHD5513 </t>
    </r>
    <r>
      <rPr>
        <sz val="8"/>
        <color theme="1"/>
        <rFont val="Verdana"/>
        <family val="2"/>
        <charset val="204"/>
      </rPr>
      <t>(Comfort, 1800 Вт, белый, 2 скорости, 3 темпера-турных режима, холодный воздух, концентратор, съемная решетка)</t>
    </r>
  </si>
  <si>
    <r>
      <t>Фен BOSCH PHD5712</t>
    </r>
    <r>
      <rPr>
        <sz val="8"/>
        <color theme="1"/>
        <rFont val="Verdana"/>
        <family val="2"/>
        <charset val="204"/>
      </rPr>
      <t xml:space="preserve"> (GlamouRed Care, красный металлик, 2000Вт, 2 скорости, 3 температурных режима, холодный воздух, концентратор, диффузор, съемная решетка)</t>
    </r>
  </si>
  <si>
    <r>
      <t>Фен BOSCH PHD5714</t>
    </r>
    <r>
      <rPr>
        <sz val="8"/>
        <color theme="1"/>
        <rFont val="Verdana"/>
        <family val="2"/>
        <charset val="204"/>
      </rPr>
      <t xml:space="preserve"> (PurplePassion, розовый металлик, 2000Вт, 2 скорости, 3 температурных режима, холодный воздух, концентратор, съемная решетка, Супертихий!)</t>
    </r>
  </si>
  <si>
    <r>
      <t xml:space="preserve">Фен BOSCH PHD5980 </t>
    </r>
    <r>
      <rPr>
        <sz val="8"/>
        <color theme="1"/>
        <rFont val="Verdana"/>
        <family val="2"/>
        <charset val="204"/>
      </rPr>
      <t>(обычный, 2 насадки, 2200 ВТ)</t>
    </r>
  </si>
  <si>
    <r>
      <rPr>
        <b/>
        <sz val="8"/>
        <color theme="1"/>
        <rFont val="Verdana"/>
        <family val="2"/>
        <charset val="204"/>
      </rPr>
      <t xml:space="preserve">Фен BOSCH PHD5987 </t>
    </r>
    <r>
      <rPr>
        <sz val="8"/>
        <color theme="1"/>
        <rFont val="Verdana"/>
        <family val="2"/>
        <charset val="204"/>
      </rPr>
      <t>(РОЗНИЧНЫЙ ЭКСКЛЮЗИВ!! 2200Вт, Ion, цв. Белый, 2 скор, 3 темп., холодный обдув, ф-ия защита кератина, концентр., дифузор)</t>
    </r>
  </si>
  <si>
    <r>
      <t xml:space="preserve">Фен BOSCH PHD9940 </t>
    </r>
    <r>
      <rPr>
        <sz val="8"/>
        <color theme="1"/>
        <rFont val="Verdana"/>
        <family val="2"/>
        <charset val="204"/>
      </rPr>
      <t>(РОЗНИЧНЫЙ ЭКСКЛЮЗИВ!! Серия ProSalon compact, 2.2кВт, цвет: черный, ионизация, концентратор, диффузор)</t>
    </r>
  </si>
  <si>
    <r>
      <t xml:space="preserve">Фен BOSCH PHD5781 </t>
    </r>
    <r>
      <rPr>
        <sz val="8"/>
        <color theme="1"/>
        <rFont val="Verdana"/>
        <family val="2"/>
        <charset val="204"/>
      </rPr>
      <t>(BrilliantCare Business, 2000 Вт, складная ручка, Ion, белый/фуксия, 2 скорости, 3 температурных режима, холодный воздух, поддержание и защита цвета волос, кнопка Turbo, концентратор, съемная решетка)</t>
    </r>
  </si>
  <si>
    <r>
      <rPr>
        <b/>
        <sz val="8"/>
        <color theme="1"/>
        <rFont val="Verdana"/>
        <family val="2"/>
        <charset val="204"/>
      </rPr>
      <t>Фен BOSCH PHD5962</t>
    </r>
    <r>
      <rPr>
        <sz val="8"/>
        <color theme="1"/>
        <rFont val="Verdana"/>
        <family val="2"/>
        <charset val="204"/>
      </rPr>
      <t xml:space="preserve"> (</t>
    </r>
    <r>
      <rPr>
        <b/>
        <sz val="8"/>
        <color theme="1"/>
        <rFont val="Verdana"/>
        <family val="2"/>
        <charset val="204"/>
      </rPr>
      <t>PureStyle</t>
    </r>
    <r>
      <rPr>
        <sz val="8"/>
        <color theme="1"/>
        <rFont val="Verdana"/>
        <family val="2"/>
        <charset val="204"/>
      </rPr>
      <t>, 2200 Вт, Ion, черный с красной индикацией, 2 скорости, 3 температурных режима, холодный воздух, ионизация, концентратор, диффузор, съемная решетка)</t>
    </r>
  </si>
  <si>
    <r>
      <t xml:space="preserve">Фен BOSCH PHD9769 </t>
    </r>
    <r>
      <rPr>
        <sz val="8"/>
        <color theme="1"/>
        <rFont val="Verdana"/>
        <family val="2"/>
        <charset val="204"/>
      </rPr>
      <t>(ProSalon Ion, 2000 Вт, золотистый, АС-мотор, 2 скорости, 3 температурных режима, холодный воздух, ионизация, soft touch корпус, концентратор, диффузор)</t>
    </r>
  </si>
  <si>
    <r>
      <rPr>
        <b/>
        <sz val="8"/>
        <color theme="1"/>
        <rFont val="Verdana"/>
        <family val="2"/>
        <charset val="204"/>
      </rPr>
      <t xml:space="preserve">Фен Philips BHD002/00 </t>
    </r>
    <r>
      <rPr>
        <sz val="8"/>
        <color theme="1"/>
        <rFont val="Verdana"/>
        <family val="2"/>
        <charset val="204"/>
      </rPr>
      <t>(1600 Вт, 2 режима, холодный обдув)</t>
    </r>
  </si>
  <si>
    <r>
      <rPr>
        <b/>
        <sz val="8"/>
        <color theme="1"/>
        <rFont val="Verdana"/>
        <family val="2"/>
        <charset val="204"/>
      </rPr>
      <t>Фен Philips HP8229/60</t>
    </r>
    <r>
      <rPr>
        <sz val="8"/>
        <color theme="1"/>
        <rFont val="Verdana"/>
        <family val="2"/>
        <charset val="204"/>
      </rPr>
      <t xml:space="preserve"> (ЭКСКЛЮЗИВ ГИПЕРМАРКЕТОВ, ПРОДАЖА ОГРАНИЧЕНА!!!)</t>
    </r>
  </si>
  <si>
    <r>
      <t>Фен Philips HP8233/00</t>
    </r>
    <r>
      <rPr>
        <sz val="8"/>
        <color theme="1"/>
        <rFont val="Verdana"/>
        <family val="2"/>
        <charset val="204"/>
      </rPr>
      <t xml:space="preserve"> (керамический Н/Э, 2200 Вт, ионизация, 6 настроек, ThermoProtect, Turboboost, холодный обдув, массажный диффузор, шнур 1,8 м)</t>
    </r>
  </si>
  <si>
    <r>
      <t xml:space="preserve">Фен Philips HP8230/00 </t>
    </r>
    <r>
      <rPr>
        <sz val="8"/>
        <color theme="1"/>
        <rFont val="Verdana"/>
        <family val="2"/>
        <charset val="204"/>
      </rPr>
      <t>(2100 Вт, 6 настроек,ThermoProtect, холодный обдув, шнур 1,8 м)</t>
    </r>
  </si>
  <si>
    <r>
      <rPr>
        <b/>
        <sz val="8"/>
        <color theme="1"/>
        <rFont val="Verdana"/>
        <family val="2"/>
        <charset val="204"/>
      </rPr>
      <t>Фен Philips HPS910/00</t>
    </r>
    <r>
      <rPr>
        <sz val="8"/>
        <color theme="1"/>
        <rFont val="Verdana"/>
        <family val="2"/>
        <charset val="204"/>
      </rPr>
      <t xml:space="preserve"> (2100 Вт, 2 узкие насадки, ионизация, холодный обдув)</t>
    </r>
  </si>
  <si>
    <r>
      <rPr>
        <b/>
        <sz val="8"/>
        <color theme="1"/>
        <rFont val="Verdana"/>
        <family val="2"/>
        <charset val="204"/>
      </rPr>
      <t>Фен Rowenta CV1312F0</t>
    </r>
    <r>
      <rPr>
        <sz val="8"/>
        <color theme="1"/>
        <rFont val="Verdana"/>
        <family val="2"/>
        <charset val="204"/>
      </rPr>
      <t xml:space="preserve"> (Handy dry, 1400 Вт, 2 режима, концентратор, коллекция Elite Model Look)</t>
    </r>
  </si>
  <si>
    <r>
      <t xml:space="preserve">Фен Rowenta CV1510F0 </t>
    </r>
    <r>
      <rPr>
        <sz val="8"/>
        <color theme="1"/>
        <rFont val="Verdana"/>
        <family val="2"/>
        <charset val="204"/>
      </rPr>
      <t>(Pocket Dry 1400 Вт, складная ручка, 2 режима, концентратор)</t>
    </r>
  </si>
  <si>
    <r>
      <rPr>
        <b/>
        <sz val="8"/>
        <color theme="1"/>
        <rFont val="Verdana"/>
        <family val="2"/>
        <charset val="204"/>
      </rPr>
      <t>Фен Rowenta CV3620F0</t>
    </r>
    <r>
      <rPr>
        <sz val="8"/>
        <color theme="1"/>
        <rFont val="Verdana"/>
        <family val="2"/>
        <charset val="204"/>
      </rPr>
      <t xml:space="preserve"> (Charming, 1700 Вт, ионизация, складная ручка, 6 режимов, холодный воздух, концентратор, съемная решетка, петля для подвешивания)</t>
    </r>
  </si>
  <si>
    <r>
      <rPr>
        <b/>
        <sz val="8"/>
        <color theme="1"/>
        <rFont val="Verdana"/>
        <family val="2"/>
        <charset val="204"/>
      </rPr>
      <t>Фен Rowenta CV3724F0</t>
    </r>
    <r>
      <rPr>
        <sz val="8"/>
        <color theme="1"/>
        <rFont val="Verdana"/>
        <family val="2"/>
        <charset val="204"/>
      </rPr>
      <t xml:space="preserve"> (Motion Dry: 2100 Вт, 3 режима, ионизация, холодный воздух, концентратор)</t>
    </r>
  </si>
  <si>
    <r>
      <rPr>
        <b/>
        <sz val="8"/>
        <color theme="1"/>
        <rFont val="Verdana"/>
        <family val="2"/>
        <charset val="204"/>
      </rPr>
      <t xml:space="preserve">Фен Rowenta CV4731D0 </t>
    </r>
    <r>
      <rPr>
        <sz val="8"/>
        <color theme="1"/>
        <rFont val="Verdana"/>
        <family val="2"/>
        <charset val="204"/>
      </rPr>
      <t>(Фен Compact Pro 2200 Вт)</t>
    </r>
  </si>
  <si>
    <r>
      <rPr>
        <b/>
        <sz val="8"/>
        <color theme="1"/>
        <rFont val="Verdana"/>
        <family val="2"/>
        <charset val="204"/>
      </rPr>
      <t>Фен Rowenta CV5330F0</t>
    </r>
    <r>
      <rPr>
        <sz val="8"/>
        <color theme="1"/>
        <rFont val="Verdana"/>
        <family val="2"/>
        <charset val="204"/>
      </rPr>
      <t xml:space="preserve"> (Фен Studio Dry: 2100 Вт, ионизация, 3 режима, холодный воздух, концентратор)</t>
    </r>
  </si>
  <si>
    <r>
      <rPr>
        <b/>
        <sz val="8"/>
        <color theme="1"/>
        <rFont val="Verdana"/>
        <family val="2"/>
        <charset val="204"/>
      </rPr>
      <t xml:space="preserve">Фен Rowenta CV8642D0 </t>
    </r>
    <r>
      <rPr>
        <sz val="8"/>
        <color theme="1"/>
        <rFont val="Verdana"/>
        <family val="2"/>
        <charset val="204"/>
      </rPr>
      <t>(Infini Pro 2200, мощность 2200 Вт, профессиональный мотор, ионизация, керамическое покрытие решеток, 6 режимов, холодный воздух, ультра-тонкий концентратор 8 мм, съемная решетка, петля для подвешивания, коллекция Rowenta for Elite Model Look)</t>
    </r>
  </si>
  <si>
    <r>
      <rPr>
        <b/>
        <sz val="8"/>
        <color theme="1"/>
        <rFont val="Verdana"/>
        <family val="2"/>
        <charset val="204"/>
      </rPr>
      <t>Щипцы для завивки BOSCH PHC2500</t>
    </r>
    <r>
      <rPr>
        <sz val="8"/>
        <color theme="1"/>
        <rFont val="Verdana"/>
        <family val="2"/>
        <charset val="204"/>
      </rPr>
      <t xml:space="preserve"> (стайлер ProSalon для завивки волос, 45Вт, цвет черный soft touch, трубка Ø30мм с керамич покр, 5 темп реж, LED, автооткл., фиксация в закр. виде, термостойкая сумка)</t>
    </r>
  </si>
  <si>
    <r>
      <rPr>
        <b/>
        <sz val="8"/>
        <color theme="1"/>
        <rFont val="Verdana"/>
        <family val="2"/>
        <charset val="204"/>
      </rPr>
      <t>Щипцы для завивки BOSCH PHC9490</t>
    </r>
    <r>
      <rPr>
        <sz val="8"/>
        <color theme="1"/>
        <rFont val="Verdana"/>
        <family val="2"/>
        <charset val="204"/>
      </rPr>
      <t xml:space="preserve"> (стайлер ProSalon для завивки волос - для очень дилнных волос, 2 вида локонов, 50Вт, цвет черный, удлиненные пластины 156 мм, трубка Ø19мм с керамич покр, 9 темп реж, дисплей, автооткл., термостойкая сумка)</t>
    </r>
  </si>
  <si>
    <r>
      <rPr>
        <b/>
        <sz val="8"/>
        <color theme="1"/>
        <rFont val="Verdana"/>
        <family val="2"/>
        <charset val="204"/>
      </rPr>
      <t xml:space="preserve">Щипцы для завивки BOSCH PHC9590 </t>
    </r>
    <r>
      <rPr>
        <sz val="8"/>
        <color theme="1"/>
        <rFont val="Verdana"/>
        <family val="2"/>
        <charset val="204"/>
      </rPr>
      <t>(Щипцы для завивки, насадок нет, 52 ВТ)</t>
    </r>
  </si>
  <si>
    <r>
      <rPr>
        <b/>
        <sz val="8"/>
        <color theme="1"/>
        <rFont val="Verdana"/>
        <family val="2"/>
        <charset val="204"/>
      </rPr>
      <t xml:space="preserve">Щипцы для завивки BOSCH PHC9690 </t>
    </r>
    <r>
      <rPr>
        <sz val="8"/>
        <color theme="1"/>
        <rFont val="Verdana"/>
        <family val="2"/>
        <charset val="204"/>
      </rPr>
      <t>(Щипцы для завивки, насадок нет, 52 ВТ)</t>
    </r>
  </si>
  <si>
    <r>
      <t>Выпрямитель волос BOSCH PHS2004</t>
    </r>
    <r>
      <rPr>
        <sz val="8"/>
        <color theme="1"/>
        <rFont val="Verdana"/>
        <family val="2"/>
        <charset val="204"/>
      </rPr>
      <t xml:space="preserve"> (PurplePassion, пурпурный металлик, 35Вт, керамическое покрытие, св. индикатор)</t>
    </r>
  </si>
  <si>
    <r>
      <t xml:space="preserve">Выпрямитель волос BOSCH PHS2102 </t>
    </r>
    <r>
      <rPr>
        <sz val="8"/>
        <color theme="1"/>
        <rFont val="Verdana"/>
        <family val="2"/>
        <charset val="204"/>
      </rPr>
      <t>(GlamouRed Care, красный металлик, 170Вт, керамическое покрытие, электр. регулировка t°, максимальная температура нагрева 170 С, индикация включения, готовности к работе, сумка)</t>
    </r>
  </si>
  <si>
    <r>
      <t>Выпрямитель волос Bosch PHS2105</t>
    </r>
    <r>
      <rPr>
        <sz val="8"/>
        <color theme="1"/>
        <rFont val="Verdana"/>
        <family val="2"/>
        <charset val="204"/>
      </rPr>
      <t xml:space="preserve"> (серебристый, 170Вт, термо-защита пальцев, керамическое покрытие, электронная регулировка температуры 60-170°С)</t>
    </r>
  </si>
  <si>
    <r>
      <rPr>
        <b/>
        <sz val="8"/>
        <color theme="1"/>
        <rFont val="Verdana"/>
        <family val="2"/>
        <charset val="204"/>
      </rPr>
      <t>Выпрямитель Bosch PHS2112</t>
    </r>
    <r>
      <rPr>
        <sz val="8"/>
        <color theme="1"/>
        <rFont val="Verdana"/>
        <family val="2"/>
        <charset val="204"/>
      </rPr>
      <t xml:space="preserve"> (Серия PureStyle с ф-цией выпрямления и завивки, анодированное покрытие, 31Вт, цвет: черный)</t>
    </r>
  </si>
  <si>
    <r>
      <rPr>
        <b/>
        <sz val="8"/>
        <color theme="1"/>
        <rFont val="Verdana"/>
        <family val="2"/>
        <charset val="204"/>
      </rPr>
      <t xml:space="preserve">Выпрямитель волос BOSCH PHS2560 </t>
    </r>
    <r>
      <rPr>
        <sz val="8"/>
        <color theme="1"/>
        <rFont val="Verdana"/>
        <family val="2"/>
        <charset val="204"/>
      </rPr>
      <t>(</t>
    </r>
    <r>
      <rPr>
        <b/>
        <sz val="8"/>
        <color theme="1"/>
        <rFont val="Verdana"/>
        <family val="2"/>
        <charset val="204"/>
      </rPr>
      <t>ProSalon</t>
    </r>
    <r>
      <rPr>
        <sz val="8"/>
        <color theme="1"/>
        <rFont val="Verdana"/>
        <family val="2"/>
        <charset val="204"/>
      </rPr>
      <t>, черный, 170Вт, керамическое покрытие, ионизация, 5 ступ. электр. регул. t° со свет. индикацией, автоотключение)</t>
    </r>
  </si>
  <si>
    <r>
      <rPr>
        <b/>
        <sz val="8"/>
        <color theme="1"/>
        <rFont val="Verdana"/>
        <family val="2"/>
        <charset val="204"/>
      </rPr>
      <t xml:space="preserve">Выпрямитель волос BOSCH PHS3651 </t>
    </r>
    <r>
      <rPr>
        <sz val="8"/>
        <color theme="1"/>
        <rFont val="Verdana"/>
        <family val="2"/>
        <charset val="204"/>
      </rPr>
      <t xml:space="preserve">(компактный выпрямитель </t>
    </r>
    <r>
      <rPr>
        <b/>
        <sz val="8"/>
        <color theme="1"/>
        <rFont val="Verdana"/>
        <family val="2"/>
        <charset val="204"/>
      </rPr>
      <t>BrilliantCare Business</t>
    </r>
    <r>
      <rPr>
        <sz val="8"/>
        <color theme="1"/>
        <rFont val="Verdana"/>
        <family val="2"/>
        <charset val="204"/>
      </rPr>
      <t xml:space="preserve"> (длина 17 см) с ф-цией выпрямления и завивки,  цвет фуксия, 16Вт, покрытие Titanium, быстрый нагрев, сумка для хранения прибора)</t>
    </r>
  </si>
  <si>
    <r>
      <rPr>
        <b/>
        <sz val="8"/>
        <color theme="1"/>
        <rFont val="Verdana"/>
        <family val="2"/>
        <charset val="204"/>
      </rPr>
      <t xml:space="preserve">Выпрямитель Bosch PHS5263 </t>
    </r>
    <r>
      <rPr>
        <sz val="8"/>
        <color theme="1"/>
        <rFont val="Verdana"/>
        <family val="2"/>
        <charset val="204"/>
      </rPr>
      <t>(РОЗНИЧНЫЙ ЭКСКЛЮЗИВ!! Серия Quattro-Ion, выпрямитель, цвет: черный c серебристым с красной индикацией,55Вт, анодированное покрытие,  регул. t°, 4-х канальная ионизация)</t>
    </r>
  </si>
  <si>
    <r>
      <rPr>
        <b/>
        <sz val="8"/>
        <color theme="1"/>
        <rFont val="Verdana"/>
        <family val="2"/>
        <charset val="204"/>
      </rPr>
      <t>Выпрямитель волос Bosch PHS8667</t>
    </r>
    <r>
      <rPr>
        <sz val="8"/>
        <color theme="1"/>
        <rFont val="Verdana"/>
        <family val="2"/>
        <charset val="204"/>
      </rPr>
      <t xml:space="preserve"> (выпрямитель ProSalon SensorProtection с ф-цией выпрямления и завивки, вибрация для предупреждения повреждения волос, черный цв, 40Вт, подвижные пластины, анодированное покрытие,  регул. t°, ионизация, автооткл., сумка)</t>
    </r>
  </si>
  <si>
    <r>
      <rPr>
        <b/>
        <sz val="8"/>
        <color theme="1"/>
        <rFont val="Verdana"/>
        <family val="2"/>
        <charset val="204"/>
      </rPr>
      <t xml:space="preserve">Прибор для укладки волос Philips HP8657/00 </t>
    </r>
    <r>
      <rPr>
        <sz val="8"/>
        <color theme="1"/>
        <rFont val="Verdana"/>
        <family val="2"/>
        <charset val="204"/>
      </rPr>
      <t>(Фен-щётка, 1000 Вт, керам.покрытие, ThermoProtect (57С), ионизация, 5 насадок)</t>
    </r>
  </si>
  <si>
    <r>
      <rPr>
        <b/>
        <sz val="8"/>
        <color theme="1"/>
        <rFont val="Verdana"/>
        <family val="2"/>
        <charset val="204"/>
      </rPr>
      <t>Прибор для укладки волос Philips HP8660/00</t>
    </r>
    <r>
      <rPr>
        <sz val="8"/>
        <color theme="1"/>
        <rFont val="Verdana"/>
        <family val="2"/>
        <charset val="204"/>
      </rPr>
      <t xml:space="preserve"> (ЭКСКЛЮЗИВ ГИПЕРМАРКЕТОВ, ПРОДАЖА ОГРАНИЧЕНА!!!)</t>
    </r>
  </si>
  <si>
    <r>
      <rPr>
        <b/>
        <sz val="8"/>
        <color theme="1"/>
        <rFont val="Verdana"/>
        <family val="2"/>
        <charset val="204"/>
      </rPr>
      <t>Прибор для укладки волос Philips HP8662/00</t>
    </r>
    <r>
      <rPr>
        <sz val="8"/>
        <color theme="1"/>
        <rFont val="Verdana"/>
        <family val="2"/>
        <charset val="204"/>
      </rPr>
      <t xml:space="preserve"> (Фен-щетка, 3 насадки, диаметр 30 и 50 мм, 800 Вт, ионизация)</t>
    </r>
  </si>
  <si>
    <r>
      <rPr>
        <b/>
        <sz val="8"/>
        <color theme="1"/>
        <rFont val="Verdana"/>
        <family val="2"/>
        <charset val="204"/>
      </rPr>
      <t>Щипцы для завивки Rowenta CF3345F0</t>
    </r>
    <r>
      <rPr>
        <sz val="8"/>
        <color theme="1"/>
        <rFont val="Verdana"/>
        <family val="2"/>
        <charset val="204"/>
      </rPr>
      <t xml:space="preserve"> (Конические щипцы для завивки, максимальная температура нагрева 200°С, ЖК дисплей с голубой подсветкой, цифровой термостат на 9 позиций, блокировка кнопок двойным нажатием Вкл/Выкл, керамическое покрытие с турмалином для ионизирующего эффекта, время нагрева 90 секунд, термоизолированный наконечник, защита для пальцев, петля для подвешивания, вращающийся шнур)</t>
    </r>
  </si>
  <si>
    <r>
      <t xml:space="preserve">Щипцы для завивки ROWENTA CF3611D0 </t>
    </r>
    <r>
      <rPr>
        <sz val="8"/>
        <color theme="1"/>
        <rFont val="Verdana"/>
        <family val="2"/>
        <charset val="204"/>
      </rPr>
      <t>(</t>
    </r>
    <r>
      <rPr>
        <b/>
        <sz val="8"/>
        <color theme="1"/>
        <rFont val="Verdana"/>
        <family val="2"/>
        <charset val="204"/>
      </rPr>
      <t>So Curls (B-sister)</t>
    </r>
    <r>
      <rPr>
        <sz val="8"/>
        <color theme="1"/>
        <rFont val="Verdana"/>
        <family val="2"/>
        <charset val="204"/>
      </rPr>
      <t xml:space="preserve"> Автоматическая плойка для волос с тремя температурными режимами, выбором направления вращения, системой оповещения о готовности локона)</t>
    </r>
  </si>
  <si>
    <r>
      <rPr>
        <b/>
        <sz val="8"/>
        <color theme="1"/>
        <rFont val="Verdana"/>
        <family val="2"/>
        <charset val="204"/>
      </rPr>
      <t xml:space="preserve">Мультистайлер Rowenta CF4112F0 </t>
    </r>
    <r>
      <rPr>
        <sz val="8"/>
        <color theme="1"/>
        <rFont val="Verdana"/>
        <family val="2"/>
        <charset val="204"/>
      </rPr>
      <t>(7 в 1: температура 180 градусов, керамическое покрытие, термозащитный чехол-сумочка. В комплекте: плойка 16 мм, насадка для гофре, насадка для выпрямления, насадка-спираль, насадка-щетка, 2 заколки-аксессуара)</t>
    </r>
  </si>
  <si>
    <r>
      <t xml:space="preserve">Выпрямитель Rowenta SF4402F0 </t>
    </r>
    <r>
      <rPr>
        <sz val="8"/>
        <color theme="1"/>
        <rFont val="Verdana"/>
        <family val="2"/>
        <charset val="204"/>
      </rPr>
      <t>(Curl Elite: эксклюзивный дизайн, специальная форма внешней части пластин для удобства завивки, температура нагрева до 230°С, ЖК дисплей, цифровая регулировка температуры 130-230°С, запатентованное профессиональное покрытие Ultrashine Nanoceramic)</t>
    </r>
  </si>
  <si>
    <r>
      <t>Набор фен + фен-щётка BOSCH PDA5763</t>
    </r>
    <r>
      <rPr>
        <sz val="8"/>
        <color theme="1"/>
        <rFont val="Verdana"/>
        <family val="2"/>
        <charset val="204"/>
      </rPr>
      <t xml:space="preserve"> (Набор  Quattro-Ion (фен + фен-щетка ))</t>
    </r>
  </si>
  <si>
    <r>
      <t>Фен-щётка Bosch PHA2000</t>
    </r>
    <r>
      <rPr>
        <sz val="8"/>
        <color theme="1"/>
        <rFont val="Verdana"/>
        <family val="2"/>
        <charset val="204"/>
      </rPr>
      <t xml:space="preserve"> (400Вт, бежевый, 2 режима 200/400Вт, 1 насадка)</t>
    </r>
  </si>
  <si>
    <r>
      <rPr>
        <b/>
        <sz val="8"/>
        <color theme="1"/>
        <rFont val="Verdana"/>
        <family val="2"/>
        <charset val="204"/>
      </rPr>
      <t xml:space="preserve">Фен-щетка BOSCH PHA2101b </t>
    </r>
    <r>
      <rPr>
        <sz val="8"/>
        <color theme="1"/>
        <rFont val="Verdana"/>
        <family val="2"/>
        <charset val="204"/>
      </rPr>
      <t xml:space="preserve"> (фен-щетка, 500Вт, 2 режима, 2 насадки)</t>
    </r>
  </si>
  <si>
    <r>
      <rPr>
        <b/>
        <sz val="8"/>
        <color theme="1"/>
        <rFont val="Verdana"/>
        <family val="2"/>
        <charset val="204"/>
      </rPr>
      <t>Фен-щетка BOSCH PHA2204</t>
    </r>
    <r>
      <rPr>
        <sz val="8"/>
        <color theme="1"/>
        <rFont val="Verdana"/>
        <family val="2"/>
        <charset val="204"/>
      </rPr>
      <t xml:space="preserve"> (PurplePassion, пурпурный металлик, 600Вт, 2 режима 300/600Вт, холод. воздух, 2 насадки-щетки с керамич. Покрытием)</t>
    </r>
  </si>
  <si>
    <r>
      <t xml:space="preserve">Фен-щетка BOSCH PHA2300 </t>
    </r>
    <r>
      <rPr>
        <sz val="8"/>
        <color theme="1"/>
        <rFont val="Verdana"/>
        <family val="2"/>
        <charset val="204"/>
      </rPr>
      <t>(голубой металлик, 700 Вт, 3 темпера-турных режима, холодный воздух, насадка-концентратор, круглая щетка со смешанной щетиной, круглая щетка с убирающимися зубьями, петля-вешалка, защита от перегрева)</t>
    </r>
  </si>
  <si>
    <r>
      <rPr>
        <b/>
        <sz val="8"/>
        <color theme="1"/>
        <rFont val="Verdana"/>
        <family val="2"/>
        <charset val="204"/>
      </rPr>
      <t>Фен-щетка BOSCH PHA2661</t>
    </r>
    <r>
      <rPr>
        <sz val="8"/>
        <color theme="1"/>
        <rFont val="Verdana"/>
        <family val="2"/>
        <charset val="204"/>
      </rPr>
      <t xml:space="preserve"> (щетка, Ion, 1,0кВт, серебристый, 2 режима 500/1000Вт, холод. воздух, 5 насадок, дорож. Сумка)</t>
    </r>
  </si>
  <si>
    <r>
      <t xml:space="preserve">Фен-щетка BOSCH PHA2662 </t>
    </r>
    <r>
      <rPr>
        <sz val="8"/>
        <color theme="1"/>
        <rFont val="Verdana"/>
        <family val="2"/>
        <charset val="204"/>
      </rPr>
      <t>(Volume &amp; curl, Ионизация, 1000Вт, черный цвет, мягкая нескользящая ручка, 2 режима 500/1000Вт, холодный воздух, 3 насадки, сумка)</t>
    </r>
  </si>
  <si>
    <r>
      <t xml:space="preserve">Фен-щетка BOSCH PHA5363 </t>
    </r>
    <r>
      <rPr>
        <sz val="8"/>
        <color theme="1"/>
        <rFont val="Verdana"/>
        <family val="2"/>
        <charset val="204"/>
      </rPr>
      <t>(РОЗНИЧНЫЙ ЭКСКЛЮЗИВ!! Серия Quattro-Ion, фен-щетка, цвет:черный c серебристым с красной индикацией,700 Вт, 4-х канальная ионизация, 2 насадки-щетки с анодиров. Покрытием)</t>
    </r>
  </si>
  <si>
    <r>
      <rPr>
        <b/>
        <sz val="8"/>
        <color theme="1"/>
        <rFont val="Verdana"/>
        <family val="2"/>
        <charset val="204"/>
      </rPr>
      <t>Фен-щетка Philips HP8656/00</t>
    </r>
    <r>
      <rPr>
        <sz val="8"/>
        <color theme="1"/>
        <rFont val="Verdana"/>
        <family val="2"/>
        <charset val="204"/>
      </rPr>
      <t xml:space="preserve"> (мощность 1000 Вт, защитное керами-ческое покрытие, функцияThermoProtect (57С), функция EHD для равномерного распределения тепла, система ионизации, 5 насадок (щетка из натуральной щетины для придания волосам объема и дополнительного блеска, щётка со втягиваемой щетиной для простого создания локонов, узкая насадка-концентратор, гребень для придания объема у корней, насадка-расчёска для выпрямления волос), шнур 1,8 м, петелька. Замена HP4674)</t>
    </r>
  </si>
  <si>
    <r>
      <rPr>
        <b/>
        <sz val="8"/>
        <color theme="1"/>
        <rFont val="Verdana"/>
        <family val="2"/>
        <charset val="204"/>
      </rPr>
      <t>Фен-щетка Philips HP8664/00</t>
    </r>
    <r>
      <rPr>
        <sz val="8"/>
        <color theme="1"/>
        <rFont val="Verdana"/>
        <family val="2"/>
        <charset val="204"/>
      </rPr>
      <t xml:space="preserve"> (1000 Вт, насадки: 30 и 50 мм, 2 скорости, 3 температуры)</t>
    </r>
  </si>
  <si>
    <r>
      <rPr>
        <b/>
        <sz val="8"/>
        <color theme="1"/>
        <rFont val="Verdana"/>
        <family val="2"/>
        <charset val="204"/>
      </rPr>
      <t xml:space="preserve">Фен-щетка Rowenta CF9032F0 </t>
    </r>
    <r>
      <rPr>
        <sz val="8"/>
        <color theme="1"/>
        <rFont val="Verdana"/>
        <family val="2"/>
        <charset val="204"/>
      </rPr>
      <t>(Вращающаяся фен-щетка, 700 Вт, покрытие Keratin &amp; Shine, 2 режима, 2 направления вращения, холодный воздух, 1 насадка (круглая щетка большого диаметра 50 мм))</t>
    </r>
  </si>
  <si>
    <r>
      <t>Массажер BOSCH PMF2232 (</t>
    </r>
    <r>
      <rPr>
        <sz val="8"/>
        <color theme="1"/>
        <rFont val="Verdana"/>
        <family val="2"/>
        <charset val="204"/>
      </rPr>
      <t>гидромассаж. ванна для ног c мотором, 65 Вт, 3 режима+  комбин. режим., поддерж.темпер., 3 насадки, крышка от брызг)</t>
    </r>
  </si>
  <si>
    <r>
      <rPr>
        <b/>
        <sz val="8"/>
        <color theme="1"/>
        <rFont val="Verdana"/>
        <family val="2"/>
        <charset val="204"/>
      </rPr>
      <t xml:space="preserve">Водонагреватель AEG EWH 30 Slim </t>
    </r>
    <r>
      <rPr>
        <sz val="8"/>
        <color theme="1"/>
        <rFont val="Verdana"/>
        <family val="2"/>
        <charset val="204"/>
      </rPr>
      <t>(623х338х345 мм, 30л, 2кВт, +5-+65С, индикация рабочего режима, эмалированный стальной бак, белый)</t>
    </r>
  </si>
  <si>
    <r>
      <rPr>
        <b/>
        <sz val="8"/>
        <color theme="1"/>
        <rFont val="Verdana"/>
        <family val="2"/>
        <charset val="204"/>
      </rPr>
      <t>Водонагреватель AEG EWH 50 Slim</t>
    </r>
    <r>
      <rPr>
        <sz val="8"/>
        <color theme="1"/>
        <rFont val="Verdana"/>
        <family val="2"/>
        <charset val="204"/>
      </rPr>
      <t xml:space="preserve"> (623х338х345 мм, 50л, 2кВт, +5-+65С, индикация рабочего режима, эмалированный стальной бак, белый)</t>
    </r>
  </si>
  <si>
    <r>
      <rPr>
        <b/>
        <sz val="8"/>
        <color theme="1"/>
        <rFont val="Verdana"/>
        <family val="2"/>
        <charset val="204"/>
      </rPr>
      <t xml:space="preserve">Водонагреватель AEG EWH 75 Slim </t>
    </r>
    <r>
      <rPr>
        <sz val="8"/>
        <color theme="1"/>
        <rFont val="Verdana"/>
        <family val="2"/>
        <charset val="204"/>
      </rPr>
      <t>(623х338х345 мм, 75л, 2кВт, +5-+65С, индикация рабочего режима, эмалированный стальной бак, белый)</t>
    </r>
  </si>
  <si>
    <r>
      <rPr>
        <b/>
        <sz val="8"/>
        <color theme="1"/>
        <rFont val="Verdana"/>
        <family val="2"/>
        <charset val="204"/>
      </rPr>
      <t xml:space="preserve">Водонагреватель GORENJE GBFU80B6 </t>
    </r>
    <r>
      <rPr>
        <sz val="8"/>
        <color theme="1"/>
        <rFont val="Verdana"/>
        <family val="2"/>
        <charset val="204"/>
      </rPr>
      <t>(803х454х461 мм, 80 л, 2000 Вт, время нагр (15-75C) 3 ч 05 мин, универс. монтаж)</t>
    </r>
  </si>
  <si>
    <r>
      <rPr>
        <b/>
        <sz val="8"/>
        <color theme="1"/>
        <rFont val="Verdana"/>
        <family val="2"/>
        <charset val="204"/>
      </rPr>
      <t xml:space="preserve">Водонагреватель GORENJE GBFU80SIMB6 </t>
    </r>
    <r>
      <rPr>
        <sz val="8"/>
        <color theme="1"/>
        <rFont val="Verdana"/>
        <family val="2"/>
        <charset val="204"/>
      </rPr>
      <t>(454 х 803 х 461 мм,80 л, 2000 Вт,время нагр (15-75C) 3 ч 15 мин, горизонт/вертик тип размещ)</t>
    </r>
  </si>
  <si>
    <r>
      <rPr>
        <b/>
        <sz val="8"/>
        <color theme="1"/>
        <rFont val="Verdana"/>
        <family val="2"/>
        <charset val="204"/>
      </rPr>
      <t xml:space="preserve">Водонагреватель Gorenje GBFU80SIMBB6 </t>
    </r>
    <r>
      <rPr>
        <sz val="8"/>
        <color theme="1"/>
        <rFont val="Verdana"/>
        <family val="2"/>
        <charset val="204"/>
      </rPr>
      <t>(</t>
    </r>
    <r>
      <rPr>
        <b/>
        <sz val="8"/>
        <color theme="1"/>
        <rFont val="Verdana"/>
        <family val="2"/>
        <charset val="204"/>
      </rPr>
      <t>Дизайн Simplicity, цвет черный</t>
    </r>
    <r>
      <rPr>
        <sz val="8"/>
        <color theme="1"/>
        <rFont val="Verdana"/>
        <family val="2"/>
        <charset val="204"/>
      </rPr>
      <t>. Напорный электроводонагреватель 80 л, одна или несколько водоразборных точек, на 3-4 человека при среднем расходе, вертикальный или горизонтальный настенный монтаж, В=803 мм, диаметр 454 мм, Г=461 мм, присоединение к водопроводу G 1/2, стальной эмалированный бак, магниевый защитный анод, рабочее давление в водонагревателе 6 бар, защита от замерзания, возможность установки температуры нагрева воды до 75°С, предохранительный клапан группы безопасности, ТЭНы 2х1000Вт, время нагрева от 15 до 75°С: 3 ч 05 мин, количество смешанной воды при 40°С 151 л)</t>
    </r>
  </si>
  <si>
    <r>
      <rPr>
        <b/>
        <sz val="8"/>
        <color theme="1"/>
        <rFont val="Verdana"/>
        <family val="2"/>
        <charset val="204"/>
      </rPr>
      <t>Водонагреватель GORENJE GBFU100SIMB6</t>
    </r>
    <r>
      <rPr>
        <sz val="8"/>
        <color theme="1"/>
        <rFont val="Verdana"/>
        <family val="2"/>
        <charset val="204"/>
      </rPr>
      <t xml:space="preserve"> (454 х 948 х 461 мм,100л, 2000 Вт,время нагр (15-75C) 3 ч 15 мин, горизонт/вертик тип размещ)</t>
    </r>
  </si>
  <si>
    <r>
      <rPr>
        <b/>
        <sz val="8"/>
        <color theme="1"/>
        <rFont val="Verdana"/>
        <family val="2"/>
        <charset val="204"/>
      </rPr>
      <t>Водонагреватель GORENJE GBFU100SIMBB6</t>
    </r>
    <r>
      <rPr>
        <sz val="8"/>
        <color theme="1"/>
        <rFont val="Verdana"/>
        <family val="2"/>
        <charset val="204"/>
      </rPr>
      <t xml:space="preserve"> (961х454 мм, 100 л, 2000 Вт, время нагр (15-75C) 3 ч 55 мин, горизонт/вертика тип размещ)</t>
    </r>
  </si>
  <si>
    <r>
      <rPr>
        <b/>
        <sz val="8"/>
        <color theme="1"/>
        <rFont val="Verdana"/>
        <family val="2"/>
        <charset val="204"/>
      </rPr>
      <t>Водонагреватель GORENJE GBFU150B6</t>
    </r>
    <r>
      <rPr>
        <sz val="8"/>
        <color theme="1"/>
        <rFont val="Verdana"/>
        <family val="2"/>
        <charset val="204"/>
      </rPr>
      <t xml:space="preserve"> (1318х454х461 мм, 150 л, 2000 Вт, время нагр (15-75C) 5 ч 45 мин, универс. монтаж)</t>
    </r>
  </si>
  <si>
    <r>
      <rPr>
        <b/>
        <sz val="8"/>
        <color theme="1"/>
        <rFont val="Verdana"/>
        <family val="2"/>
        <charset val="204"/>
      </rPr>
      <t>Водонагреватель GORENJE GBU200B6</t>
    </r>
    <r>
      <rPr>
        <sz val="8"/>
        <color theme="1"/>
        <rFont val="Verdana"/>
        <family val="2"/>
        <charset val="204"/>
      </rPr>
      <t xml:space="preserve"> (1510х500х507 мм, 200 л, 2000 Вт, время нагр (15-75C)7ч 40 мин, универс. тип размещ)</t>
    </r>
  </si>
  <si>
    <r>
      <rPr>
        <b/>
        <sz val="8"/>
        <color theme="1"/>
        <rFont val="Verdana"/>
        <family val="2"/>
        <charset val="204"/>
      </rPr>
      <t xml:space="preserve">Водонагреватель Gorenje GT5O/V6 </t>
    </r>
    <r>
      <rPr>
        <sz val="8"/>
        <color theme="1"/>
        <rFont val="Verdana"/>
        <family val="2"/>
        <charset val="204"/>
      </rPr>
      <t>(500х256х260 мм, 5л, 2000 Вт, время нагр (15-65C) 11мин, вертик. тип размещ(монтаж над раковиной)</t>
    </r>
  </si>
  <si>
    <r>
      <t>Водонагреватель Gorenje GT5U/V6</t>
    </r>
    <r>
      <rPr>
        <sz val="8"/>
        <color theme="1"/>
        <rFont val="Verdana"/>
        <family val="2"/>
        <charset val="204"/>
      </rPr>
      <t xml:space="preserve"> (500х256х260 мм, 5л, 2000 Вт, время нагр (15-65C) 11мин, вертик. тип размещ(монтаж под раковиной))</t>
    </r>
  </si>
  <si>
    <r>
      <rPr>
        <b/>
        <sz val="8"/>
        <color theme="1"/>
        <rFont val="Verdana"/>
        <family val="2"/>
        <charset val="204"/>
      </rPr>
      <t xml:space="preserve">Водонагреватель Gorenje GT10O/V6 </t>
    </r>
    <r>
      <rPr>
        <sz val="8"/>
        <color theme="1"/>
        <rFont val="Verdana"/>
        <family val="2"/>
        <charset val="204"/>
      </rPr>
      <t>(500х70х350 мм, 10 л, 2000 Вт,время нагр (15-75C) 22 мин, вертикальный)</t>
    </r>
  </si>
  <si>
    <r>
      <rPr>
        <b/>
        <sz val="8"/>
        <color theme="1"/>
        <rFont val="Verdana"/>
        <family val="2"/>
        <charset val="204"/>
      </rPr>
      <t xml:space="preserve">Водонагреватель Gorenje GT10U/V6 </t>
    </r>
    <r>
      <rPr>
        <sz val="8"/>
        <color theme="1"/>
        <rFont val="Verdana"/>
        <family val="2"/>
        <charset val="204"/>
      </rPr>
      <t>(500х70х350 мм, 10 л, 2000 Вт,время нагр (15-75C) 22 мин, вертикальный)</t>
    </r>
  </si>
  <si>
    <r>
      <rPr>
        <b/>
        <sz val="8"/>
        <color theme="1"/>
        <rFont val="Verdana"/>
        <family val="2"/>
        <charset val="204"/>
      </rPr>
      <t xml:space="preserve">Водонагреватель Gorenje GT15O/V6 </t>
    </r>
    <r>
      <rPr>
        <sz val="8"/>
        <color theme="1"/>
        <rFont val="Verdana"/>
        <family val="2"/>
        <charset val="204"/>
      </rPr>
      <t>(500х70х350 мм, 15 л, 2000 Вт,время нагр (15-75C) 33 мин, вертикальный)</t>
    </r>
  </si>
  <si>
    <r>
      <rPr>
        <b/>
        <sz val="8"/>
        <color theme="1"/>
        <rFont val="Verdana"/>
        <family val="2"/>
        <charset val="204"/>
      </rPr>
      <t>Водонагреватель GORENJE GT15U/V6</t>
    </r>
    <r>
      <rPr>
        <sz val="8"/>
        <color theme="1"/>
        <rFont val="Verdana"/>
        <family val="2"/>
        <charset val="204"/>
      </rPr>
      <t xml:space="preserve"> (500х300х310 мм, 15 л, 2000 Вт,время нагр (15-75C) 33 мин, вертикальный)</t>
    </r>
  </si>
  <si>
    <r>
      <rPr>
        <b/>
        <sz val="8"/>
        <color theme="1"/>
        <rFont val="Verdana"/>
        <family val="2"/>
        <charset val="204"/>
      </rPr>
      <t xml:space="preserve">Водонагреватель GORENJE OGB100SEDDSB6 </t>
    </r>
    <r>
      <rPr>
        <sz val="8"/>
        <color theme="1"/>
        <rFont val="Verdana"/>
        <family val="2"/>
        <charset val="204"/>
      </rPr>
      <t>(1125х420х445 мм, 100 л, 2000 Вт, время нагр (15-75C) 3 ч 55 мин, вертик. тип размещ, электронное управление с цифровым дисплеем)</t>
    </r>
  </si>
  <si>
    <r>
      <rPr>
        <b/>
        <sz val="8"/>
        <color theme="1"/>
        <rFont val="Verdana"/>
        <family val="2"/>
        <charset val="204"/>
      </rPr>
      <t xml:space="preserve">Водонагреватель Gorenje OTG50SLSIMB6 </t>
    </r>
    <r>
      <rPr>
        <sz val="8"/>
        <color theme="1"/>
        <rFont val="Verdana"/>
        <family val="2"/>
        <charset val="204"/>
      </rPr>
      <t>(690х420х445, 50л, 2000Вт, время нагр (15-75C) 1ч 55 мин,горизонт/вертик тип размещ)</t>
    </r>
  </si>
  <si>
    <r>
      <rPr>
        <b/>
        <sz val="8"/>
        <color theme="1"/>
        <rFont val="Verdana"/>
        <family val="2"/>
        <charset val="204"/>
      </rPr>
      <t xml:space="preserve">Водонагреватель Gorenje OTG50SLSIMBB6 </t>
    </r>
    <r>
      <rPr>
        <sz val="8"/>
        <color theme="1"/>
        <rFont val="Verdana"/>
        <family val="2"/>
        <charset val="204"/>
      </rPr>
      <t>(690х420х445 мм, 50 л, 2000 Вт, время нагр (15-75C) 1 ч 55 мин, вертик тип размещ)</t>
    </r>
  </si>
  <si>
    <r>
      <rPr>
        <b/>
        <sz val="8"/>
        <color theme="1"/>
        <rFont val="Verdana"/>
        <family val="2"/>
        <charset val="204"/>
      </rPr>
      <t xml:space="preserve">Водонагреватель Gorenje OTG80SLSIMB6 </t>
    </r>
    <r>
      <rPr>
        <sz val="8"/>
        <color theme="1"/>
        <rFont val="Verdana"/>
        <family val="2"/>
        <charset val="204"/>
      </rPr>
      <t>(</t>
    </r>
    <r>
      <rPr>
        <b/>
        <sz val="8"/>
        <color theme="1"/>
        <rFont val="Verdana"/>
        <family val="2"/>
        <charset val="204"/>
      </rPr>
      <t>Дизайн Simplicity, цвет белый</t>
    </r>
    <r>
      <rPr>
        <sz val="8"/>
        <color theme="1"/>
        <rFont val="Verdana"/>
        <family val="2"/>
        <charset val="204"/>
      </rPr>
      <t>.</t>
    </r>
    <r>
      <rPr>
        <b/>
        <sz val="8"/>
        <color theme="1"/>
        <rFont val="Verdana"/>
        <family val="2"/>
        <charset val="204"/>
      </rPr>
      <t xml:space="preserve"> </t>
    </r>
    <r>
      <rPr>
        <sz val="8"/>
        <color theme="1"/>
        <rFont val="Verdana"/>
        <family val="2"/>
        <charset val="204"/>
      </rPr>
      <t>Hапорный электроводонагреватель 80 л, одна или несколько водоразборных точек, на 3-4 человека при среднем расходе вертикальный настенный монтаж, ВхШхГ: 95х42х44.5 см, присоединение к водопроводу G 1/2, стальной эмалированный бак, магниевый защитный анод, рабочее давление в водонагревателе 6 бар, защита от замерзания, установка температуры нагрева до 75°С, предохранительный клапан группы безопасности, ТЭН 1х2000 Вт, время нагрева от 15 до 75°С: 3 ч 05 мин, количество смешанной воды при 40°С 145 л)</t>
    </r>
  </si>
  <si>
    <r>
      <rPr>
        <b/>
        <sz val="8"/>
        <color theme="1"/>
        <rFont val="Verdana"/>
        <family val="2"/>
        <charset val="204"/>
      </rPr>
      <t xml:space="preserve">Водонагреватель Gorenje OTG80SLSIMBB6 </t>
    </r>
    <r>
      <rPr>
        <sz val="8"/>
        <color theme="1"/>
        <rFont val="Verdana"/>
        <family val="2"/>
        <charset val="204"/>
      </rPr>
      <t>(950х420х445 мм, 80 л, 2000 Вт, время нагр (15-75C) 3 ч 05 мин, вертик тип размещ)</t>
    </r>
  </si>
  <si>
    <r>
      <rPr>
        <b/>
        <sz val="8"/>
        <color theme="1"/>
        <rFont val="Verdana"/>
        <family val="2"/>
        <charset val="204"/>
      </rPr>
      <t xml:space="preserve">Водонагреватель Gorenje OTG100SLSIMB6 </t>
    </r>
    <r>
      <rPr>
        <sz val="8"/>
        <color theme="1"/>
        <rFont val="Verdana"/>
        <family val="2"/>
        <charset val="204"/>
      </rPr>
      <t>(1125х420х445 мм,100л,2000Вт, время нагр (15-75C) 3ч 55 мин, вертик тип размещ)</t>
    </r>
  </si>
  <si>
    <r>
      <rPr>
        <b/>
        <sz val="8"/>
        <color theme="1"/>
        <rFont val="Verdana"/>
        <family val="2"/>
        <charset val="204"/>
      </rPr>
      <t xml:space="preserve">Водонагреватель Gorenje OTG100SLSIMBB6 </t>
    </r>
    <r>
      <rPr>
        <sz val="8"/>
        <color theme="1"/>
        <rFont val="Verdana"/>
        <family val="2"/>
        <charset val="204"/>
      </rPr>
      <t>(1125х420х445 мм, 100 л, 2000 Вт, время нагр (15-75C) 3 ч 55 мин, вертик тип размещ)</t>
    </r>
  </si>
  <si>
    <r>
      <t>Водонагреватель GORENJE TG50NGB6</t>
    </r>
    <r>
      <rPr>
        <sz val="8"/>
        <color theme="1"/>
        <rFont val="Verdana"/>
        <family val="2"/>
        <charset val="204"/>
      </rPr>
      <t xml:space="preserve"> (454x561х461 мм, 50 л, 2000 Вт, время нагр (15-75C) 1 ч 55 мин, термометр, установка температуры регулятором, вертикальный монтаж)</t>
    </r>
  </si>
  <si>
    <r>
      <rPr>
        <b/>
        <sz val="8"/>
        <color theme="1"/>
        <rFont val="Verdana"/>
        <family val="2"/>
        <charset val="204"/>
      </rPr>
      <t>Винный шкаф Vestfrost VFWC120Z1</t>
    </r>
    <r>
      <rPr>
        <sz val="8"/>
        <color theme="1"/>
        <rFont val="Verdana"/>
        <family val="2"/>
        <charset val="204"/>
      </rPr>
      <t xml:space="preserve"> (Объем: 120 л (117л). Цвет: серебристый. Дисплей LCD. 1 компрессор (R600a). Класс энергопотребления В. Основное отделение: 1 зона на 52 бутылки, 8 деревянных полок,  голубая подсветка (выключаемая). Двухслойная дверь из закаленного стекла. Диапазон температур: 5~18°C. Размеры (ВхШхГ), см: 84х56х58. No Frost.)</t>
    </r>
  </si>
  <si>
    <r>
      <rPr>
        <b/>
        <sz val="8"/>
        <color theme="1"/>
        <rFont val="Verdana"/>
        <family val="2"/>
        <charset val="204"/>
      </rPr>
      <t>Винный шкаф Vestfrost VFWC150Z2</t>
    </r>
    <r>
      <rPr>
        <sz val="8"/>
        <color theme="1"/>
        <rFont val="Verdana"/>
        <family val="2"/>
        <charset val="204"/>
      </rPr>
      <t xml:space="preserve"> (Объем: 150 л (147л). Цвет: серебристый. Дисплей LCD. 1 компрессор (R600a). Класс энергопотребления В. Основное отделение:   2 зоны (16 бутылок + 30 бутылок), 5 деревянных полок,  голубая подсветка (выключаемая). Двухслойная дверь из закаленного стекла. Диапазон температур  5~10°C (верхняя зона),   10~18°C (нижняя зона). Размеры (ВхШхГ), см: 84х60х57. No Frost.)</t>
    </r>
  </si>
  <si>
    <r>
      <rPr>
        <b/>
        <sz val="8"/>
        <color theme="1"/>
        <rFont val="Verdana"/>
        <family val="2"/>
        <charset val="204"/>
      </rPr>
      <t>Винный шкаф Vestfrost VFWC350Z2</t>
    </r>
    <r>
      <rPr>
        <sz val="8"/>
        <color theme="1"/>
        <rFont val="Verdana"/>
        <family val="2"/>
        <charset val="204"/>
      </rPr>
      <t xml:space="preserve"> (Объем: 350 л (347л). Цвет: серебристый. Дисплей LCD. 1 компрессор (R600a). Класс энергопотребления С. Основное отделение: 2 зоны (46 бутылок + 56 бутылок), 11 деревянных полок,  голубая подсветка (выключаемая). Двухслойная дверь из закаленного стекла. Диапазон температур: 5~10°C (верхняя зона),   10~18°C (нижняя зона). Размеры (ВхШхГ), см: 143х60х68. No Frost.)</t>
    </r>
  </si>
  <si>
    <r>
      <rPr>
        <b/>
        <sz val="8"/>
        <color theme="1"/>
        <rFont val="Verdana"/>
        <family val="2"/>
        <charset val="204"/>
      </rPr>
      <t xml:space="preserve">Холодильник GORENJE NRK621CLI </t>
    </r>
    <r>
      <rPr>
        <sz val="8"/>
        <color theme="1"/>
        <rFont val="Verdana"/>
        <family val="2"/>
        <charset val="204"/>
      </rPr>
      <t>(200x60x64, 254/85 л, No Frost, зона свежести, нижняя морозильная камера, бежевый)</t>
    </r>
  </si>
  <si>
    <r>
      <rPr>
        <b/>
        <sz val="8"/>
        <color theme="1"/>
        <rFont val="Verdana"/>
        <family val="2"/>
        <charset val="204"/>
      </rPr>
      <t>Холодильник Hansa FM050.4</t>
    </r>
    <r>
      <rPr>
        <sz val="8"/>
        <color theme="1"/>
        <rFont val="Verdana"/>
        <family val="2"/>
        <charset val="204"/>
      </rPr>
      <t xml:space="preserve"> (</t>
    </r>
    <r>
      <rPr>
        <b/>
        <sz val="8"/>
        <color theme="1"/>
        <rFont val="Verdana"/>
        <family val="2"/>
        <charset val="204"/>
      </rPr>
      <t>50</t>
    </r>
    <r>
      <rPr>
        <sz val="8"/>
        <color theme="1"/>
        <rFont val="Verdana"/>
        <family val="2"/>
        <charset val="204"/>
      </rPr>
      <t>x47x45, 41/5, однокамерный, белый)</t>
    </r>
  </si>
  <si>
    <r>
      <rPr>
        <b/>
        <sz val="8"/>
        <color theme="1"/>
        <rFont val="Verdana"/>
        <family val="2"/>
        <charset val="204"/>
      </rPr>
      <t>Холодильник Hansa FM138.3</t>
    </r>
    <r>
      <rPr>
        <sz val="8"/>
        <color theme="1"/>
        <rFont val="Verdana"/>
        <family val="2"/>
        <charset val="204"/>
      </rPr>
      <t xml:space="preserve"> (85x55x57, объем камер 93/12 л, однодверный, белый+серебристая ручка)</t>
    </r>
  </si>
  <si>
    <r>
      <rPr>
        <b/>
        <sz val="8"/>
        <color theme="1"/>
        <rFont val="Verdana"/>
        <family val="2"/>
        <charset val="204"/>
      </rPr>
      <t>Холодильник Liebherr CNbs 3915-20 001</t>
    </r>
    <r>
      <rPr>
        <sz val="8"/>
        <color theme="1"/>
        <rFont val="Verdana"/>
        <family val="2"/>
        <charset val="204"/>
      </rPr>
      <t xml:space="preserve"> (201.1x60х63, объем камер 221+120, No Frost, дисплей, морозильная камера нижняя, черная нержавеющая сталь)</t>
    </r>
  </si>
  <si>
    <r>
      <rPr>
        <b/>
        <sz val="8"/>
        <color theme="1"/>
        <rFont val="Verdana"/>
        <family val="2"/>
        <charset val="204"/>
      </rPr>
      <t xml:space="preserve">Холодильник Liebherr CNef 3515-20 001 </t>
    </r>
    <r>
      <rPr>
        <sz val="8"/>
        <color theme="1"/>
        <rFont val="Verdana"/>
        <family val="2"/>
        <charset val="204"/>
      </rPr>
      <t>(181.7x60x63, 221/88 л, No Frost, дисплей, нижняя морозильная камера, нержавеющая сталь)</t>
    </r>
  </si>
  <si>
    <r>
      <rPr>
        <b/>
        <sz val="8"/>
        <color theme="1"/>
        <rFont val="Verdana"/>
        <family val="2"/>
        <charset val="204"/>
      </rPr>
      <t>Холодильник Liebherr K 3130-20 001</t>
    </r>
    <r>
      <rPr>
        <sz val="8"/>
        <color theme="1"/>
        <rFont val="Verdana"/>
        <family val="2"/>
        <charset val="204"/>
      </rPr>
      <t xml:space="preserve"> (144.7x60x63, однокамерный холодильник, 301 л, дисплей, белая)</t>
    </r>
  </si>
  <si>
    <r>
      <rPr>
        <b/>
        <sz val="8"/>
        <color theme="1"/>
        <rFont val="Verdana"/>
        <family val="2"/>
        <charset val="204"/>
      </rPr>
      <t>Холодильник LIEBHERR KBes   3750-20 001</t>
    </r>
    <r>
      <rPr>
        <sz val="8"/>
        <color theme="1"/>
        <rFont val="Verdana"/>
        <family val="2"/>
        <charset val="204"/>
      </rPr>
      <t xml:space="preserve"> (РОЗНИЧНЫЙ ЭКСКЛЮЗИВ!! 165.5x60х66.5, 318 л, без морозильной камеры, серебристый)</t>
    </r>
  </si>
  <si>
    <r>
      <rPr>
        <b/>
        <sz val="8"/>
        <color theme="1"/>
        <rFont val="Verdana"/>
        <family val="2"/>
        <charset val="204"/>
      </rPr>
      <t>Холодильник Liebherr TPesf 1710-21 001</t>
    </r>
    <r>
      <rPr>
        <sz val="8"/>
        <color theme="1"/>
        <rFont val="Verdana"/>
        <family val="2"/>
        <charset val="204"/>
      </rPr>
      <t xml:space="preserve"> (85x60.1x60.8, однокамерный, объем 147л, без морозильной камеры, серебристый)</t>
    </r>
  </si>
  <si>
    <r>
      <rPr>
        <b/>
        <sz val="8"/>
        <color theme="1"/>
        <rFont val="Verdana"/>
        <family val="2"/>
        <charset val="204"/>
      </rPr>
      <t>Холодильник Liebherr TX 1021</t>
    </r>
    <r>
      <rPr>
        <sz val="8"/>
        <color theme="1"/>
        <rFont val="Verdana"/>
        <family val="2"/>
        <charset val="204"/>
      </rPr>
      <t xml:space="preserve"> (класс А+, механическое управление, полезный объем холодильной камеры 92 л, размораживание холодильной камеры ручное, климатический класс SN-ST, уровень шума 39 [дБ(А)], (В/Ш/Г) 63/55,4/62,4 см, материал корпуса сталь, цвет белый, дизайн SwingDesign, эргономичная рукоятка)</t>
    </r>
  </si>
  <si>
    <r>
      <rPr>
        <b/>
        <sz val="8"/>
        <color theme="1"/>
        <rFont val="Verdana"/>
        <family val="2"/>
        <charset val="204"/>
      </rPr>
      <t>Холодильник Sharp SJF95STBE</t>
    </r>
    <r>
      <rPr>
        <sz val="8"/>
        <color theme="1"/>
        <rFont val="Verdana"/>
        <family val="2"/>
        <charset val="204"/>
      </rPr>
      <t xml:space="preserve"> ()</t>
    </r>
  </si>
  <si>
    <r>
      <rPr>
        <b/>
        <sz val="8"/>
        <color theme="1"/>
        <rFont val="Verdana"/>
        <family val="2"/>
        <charset val="204"/>
      </rPr>
      <t>Холодильник Sharp SJXE55PMBE</t>
    </r>
    <r>
      <rPr>
        <sz val="8"/>
        <color theme="1"/>
        <rFont val="Verdana"/>
        <family val="2"/>
        <charset val="204"/>
      </rPr>
      <t xml:space="preserve"> (Холодильник. 175 см. No Frost. A+ Бежевый.)</t>
    </r>
  </si>
  <si>
    <r>
      <rPr>
        <b/>
        <sz val="8"/>
        <color theme="1"/>
        <rFont val="Verdana"/>
        <family val="2"/>
        <charset val="204"/>
      </rPr>
      <t>Холодильник Sharp SJXE59PMBE</t>
    </r>
    <r>
      <rPr>
        <sz val="8"/>
        <color theme="1"/>
        <rFont val="Verdana"/>
        <family val="2"/>
        <charset val="204"/>
      </rPr>
      <t xml:space="preserve"> (Холодильник. 185 см. No Frost. A+ Бежевый.)</t>
    </r>
  </si>
  <si>
    <r>
      <rPr>
        <b/>
        <sz val="8"/>
        <color theme="1"/>
        <rFont val="Verdana"/>
        <family val="2"/>
        <charset val="204"/>
      </rPr>
      <t xml:space="preserve">Холодильник Vestfrost VF 910 X </t>
    </r>
    <r>
      <rPr>
        <sz val="8"/>
        <color theme="1"/>
        <rFont val="Verdana"/>
        <family val="2"/>
        <charset val="204"/>
      </rPr>
      <t>(185х91х74.2 см, French Door, No Frost, 362 + 164л, зона свежести, дисплей, 2 компрессора, нержавеющая сталь)</t>
    </r>
  </si>
  <si>
    <r>
      <rPr>
        <b/>
        <sz val="8"/>
        <color theme="1"/>
        <rFont val="Verdana"/>
        <family val="2"/>
        <charset val="204"/>
      </rPr>
      <t>Холодильник Vestfrost VF395-1SBS</t>
    </r>
    <r>
      <rPr>
        <sz val="8"/>
        <color theme="1"/>
        <rFont val="Verdana"/>
        <family val="2"/>
        <charset val="204"/>
      </rPr>
      <t xml:space="preserve"> (185х127х59.5, Side by side(VF395SB Ref+VF391SB FRZ), 350+241л, NoFrost в морозильной камере, нержавеющая сталь)</t>
    </r>
  </si>
  <si>
    <r>
      <rPr>
        <b/>
        <sz val="8"/>
        <color theme="1"/>
        <rFont val="Verdana"/>
        <family val="2"/>
        <charset val="204"/>
      </rPr>
      <t xml:space="preserve">Холодильник Vestfrost VF395-1SBW </t>
    </r>
    <r>
      <rPr>
        <sz val="8"/>
        <color theme="1"/>
        <rFont val="Verdana"/>
        <family val="2"/>
        <charset val="204"/>
      </rPr>
      <t>(185х127х59.5, Side by side(VF395SB Ref+VF391SB FRZ), 350+241л, NoFrost в морозильной камере, белый)</t>
    </r>
  </si>
  <si>
    <r>
      <rPr>
        <b/>
        <sz val="8"/>
        <color theme="1"/>
        <rFont val="Verdana"/>
        <family val="2"/>
        <charset val="204"/>
      </rPr>
      <t xml:space="preserve">Холодильник Vestfrost VF 3663H </t>
    </r>
    <r>
      <rPr>
        <sz val="8"/>
        <color theme="1"/>
        <rFont val="Verdana"/>
        <family val="2"/>
        <charset val="204"/>
      </rPr>
      <t>(187x60x63, объем камер 225+72, No Frost, дисплей, морозильная камера снизу, серебристый)</t>
    </r>
  </si>
  <si>
    <r>
      <rPr>
        <b/>
        <sz val="8"/>
        <color theme="1"/>
        <rFont val="Verdana"/>
        <family val="2"/>
        <charset val="204"/>
      </rPr>
      <t>Холодильник Vestfrost VF3663B</t>
    </r>
    <r>
      <rPr>
        <sz val="8"/>
        <color theme="1"/>
        <rFont val="Verdana"/>
        <family val="2"/>
        <charset val="204"/>
      </rPr>
      <t xml:space="preserve"> (187x59.5x63, объем камер 225+72, No Frost, регулировка влажности, дисплей, морозильная камера снизу, бежевый)</t>
    </r>
  </si>
  <si>
    <r>
      <rPr>
        <b/>
        <sz val="8"/>
        <color theme="1"/>
        <rFont val="Verdana"/>
        <family val="2"/>
        <charset val="204"/>
      </rPr>
      <t>Холодильник Vestfrost VF3663MB</t>
    </r>
    <r>
      <rPr>
        <sz val="8"/>
        <color theme="1"/>
        <rFont val="Verdana"/>
        <family val="2"/>
        <charset val="204"/>
      </rPr>
      <t xml:space="preserve"> (185.5x59.5x63, объем камер 225+72, No Frost, регулировка влажности, морозильная камера снизу, бежевый)</t>
    </r>
  </si>
  <si>
    <r>
      <rPr>
        <b/>
        <sz val="8"/>
        <color theme="1"/>
        <rFont val="Verdana"/>
        <family val="2"/>
        <charset val="204"/>
      </rPr>
      <t>Холодильник Vestfrost VF3663W</t>
    </r>
    <r>
      <rPr>
        <sz val="8"/>
        <color theme="1"/>
        <rFont val="Verdana"/>
        <family val="2"/>
        <charset val="204"/>
      </rPr>
      <t xml:space="preserve"> (187x59.5x63, объем камер 225+72, No Frost, регулировка влажности, дисплей, морозильная камера снизу, белый)</t>
    </r>
  </si>
  <si>
    <r>
      <rPr>
        <b/>
        <sz val="8"/>
        <color theme="1"/>
        <rFont val="Verdana"/>
        <family val="2"/>
        <charset val="204"/>
      </rPr>
      <t>Холодильник Vestfrost VF3863B</t>
    </r>
    <r>
      <rPr>
        <sz val="8"/>
        <color theme="1"/>
        <rFont val="Verdana"/>
        <family val="2"/>
        <charset val="204"/>
      </rPr>
      <t xml:space="preserve"> (200x59.5x63.2, объем камер 258+72, No Frost, регулировка влажности, зона свежести, дисплей, морозильная камера снизу, бежевый)</t>
    </r>
  </si>
  <si>
    <r>
      <rPr>
        <b/>
        <sz val="8"/>
        <color theme="1"/>
        <rFont val="Verdana"/>
        <family val="2"/>
        <charset val="204"/>
      </rPr>
      <t>Холодильник Vestfrost VF3863H</t>
    </r>
    <r>
      <rPr>
        <sz val="8"/>
        <color theme="1"/>
        <rFont val="Verdana"/>
        <family val="2"/>
        <charset val="204"/>
      </rPr>
      <t xml:space="preserve"> (200x60x63, объем камер 258+72, No Frost, дисплей, зона свежести, морозильная камера снизу, серебристый)</t>
    </r>
  </si>
  <si>
    <r>
      <rPr>
        <b/>
        <sz val="8"/>
        <color theme="1"/>
        <rFont val="Verdana"/>
        <family val="2"/>
        <charset val="204"/>
      </rPr>
      <t xml:space="preserve">Холодильник Vestfrost VF3863MB </t>
    </r>
    <r>
      <rPr>
        <sz val="8"/>
        <color theme="1"/>
        <rFont val="Verdana"/>
        <family val="2"/>
        <charset val="204"/>
      </rPr>
      <t>(200x59.5x63.2, объем камер 258+72, No Frost, регулировка влажности, зона свежести, морозильная камера снизу, бежевый)</t>
    </r>
  </si>
  <si>
    <r>
      <rPr>
        <b/>
        <sz val="8"/>
        <color theme="1"/>
        <rFont val="Verdana"/>
        <family val="2"/>
        <charset val="204"/>
      </rPr>
      <t>Холодильник Vestfrost VF3863W</t>
    </r>
    <r>
      <rPr>
        <sz val="8"/>
        <color theme="1"/>
        <rFont val="Verdana"/>
        <family val="2"/>
        <charset val="204"/>
      </rPr>
      <t xml:space="preserve"> (200x60x63, объем камер 258+72, No Frost, дисплей, зона свежести, морозильная камера снизу, белый)</t>
    </r>
  </si>
  <si>
    <r>
      <rPr>
        <b/>
        <sz val="8"/>
        <color theme="1"/>
        <rFont val="Verdana"/>
        <family val="2"/>
        <charset val="204"/>
      </rPr>
      <t>Холодильник Vestfrost VF3863X</t>
    </r>
    <r>
      <rPr>
        <sz val="8"/>
        <color theme="1"/>
        <rFont val="Verdana"/>
        <family val="2"/>
        <charset val="204"/>
      </rPr>
      <t xml:space="preserve"> (200x59.5x63.2, объем камер 258+72, No Frost, регулировка влажности, зона свежести, дисплей, морозильная камера снизу, нержавеющая сталь)</t>
    </r>
  </si>
  <si>
    <r>
      <rPr>
        <b/>
        <sz val="8"/>
        <color theme="1"/>
        <rFont val="Verdana"/>
        <family val="2"/>
        <charset val="204"/>
      </rPr>
      <t xml:space="preserve">Холодильник Vestfrost VF391SB W FRZ </t>
    </r>
    <r>
      <rPr>
        <sz val="8"/>
        <color theme="1"/>
        <rFont val="Verdana"/>
        <family val="2"/>
        <charset val="204"/>
      </rPr>
      <t>(Морозильное отделение.(Деталь сайда VF395-1SBW).Объем: 265 л (241). Цвет: белый. 1 компрессор (R600a). Класс энергопотребления A+. Размеры (ВхШхГ), см: 187,5х63х70. No Frost.)</t>
    </r>
  </si>
  <si>
    <r>
      <rPr>
        <b/>
        <sz val="8"/>
        <color theme="1"/>
        <rFont val="Verdana"/>
        <family val="2"/>
        <charset val="204"/>
      </rPr>
      <t xml:space="preserve">Холодильник Vestfrost VF395SB Ref </t>
    </r>
    <r>
      <rPr>
        <sz val="8"/>
        <color theme="1"/>
        <rFont val="Verdana"/>
        <family val="2"/>
        <charset val="204"/>
      </rPr>
      <t>(Холодильное отделение. (Деталь сайда VF395-1SBS ). Объем: 353 л (350). Нержавеющая сталь. Компрессор 1+1 ( R600a). Класс энергопотребления A+. Static. Размеры (ВхШхГ), см: 59,5x63,2x185)</t>
    </r>
  </si>
  <si>
    <r>
      <rPr>
        <b/>
        <sz val="8"/>
        <color theme="1"/>
        <rFont val="Verdana"/>
        <family val="2"/>
        <charset val="204"/>
      </rPr>
      <t xml:space="preserve">Морозильник-шкаф Hansa FZ138.3 </t>
    </r>
    <r>
      <rPr>
        <sz val="8"/>
        <color theme="1"/>
        <rFont val="Verdana"/>
        <family val="2"/>
        <charset val="204"/>
      </rPr>
      <t>(85x55x57, объем 80 л, 5 кг/сутки, белый с серебристой ручкой)</t>
    </r>
  </si>
  <si>
    <r>
      <t xml:space="preserve">Морозильник-шкаф Liebherr GN 1923 </t>
    </r>
    <r>
      <rPr>
        <sz val="8"/>
        <color theme="1"/>
        <rFont val="Verdana"/>
        <family val="2"/>
        <charset val="204"/>
      </rPr>
      <t>(класс A+ (238 кВтч/г), NoFrost, полезный объем 151 л, ЖК-дисплей MagicEye с графической индикацией температуры, авто.функция SuperFrost, 5 контейнеров из закаленного стекла с прозрачным фронтом, контейнер для ягод и трав, разморажи-вание автоматическое, класс SN-T, уровень шума 43 дБ(А), перенаве-шиваемая дверь, корпус - сталь, цвет белый, дизайн SwingLine-Design, ручка двери со встроенным толкателем, В/Ш/Г 125/60/63 см)</t>
    </r>
  </si>
  <si>
    <r>
      <rPr>
        <b/>
        <sz val="8"/>
        <color theme="1"/>
        <rFont val="Verdana"/>
        <family val="2"/>
        <charset val="204"/>
      </rPr>
      <t xml:space="preserve">Морозильник-шкаф Liebherr GN 2323 </t>
    </r>
    <r>
      <rPr>
        <sz val="8"/>
        <color theme="1"/>
        <rFont val="Verdana"/>
        <family val="2"/>
        <charset val="204"/>
      </rPr>
      <t>(класс A+ (264 кВтч/г), NoFrost, полезный объем 188 л, ЖК-дисплей MagicEye с графической индикацией температуры, авто.функция SuperFrost, 6 контейнеров из закаленного стекла с прозрачным фронтом, контейнер для ягод и трав, разморажи-вание автоматическое, класс SN-T, уровень шума 42 дБ(А), перенаве-шиваемая дверь, корпус - сталь, цвет белый, дизайн SwingLine-Design, ручка двери со встроенным толкателем, В/Ш/Г 144,7/60/63 см)</t>
    </r>
  </si>
  <si>
    <r>
      <rPr>
        <b/>
        <sz val="8"/>
        <color theme="1"/>
        <rFont val="Verdana"/>
        <family val="2"/>
        <charset val="204"/>
      </rPr>
      <t>Стиральная машина CANDY AQUA 1D1035-07</t>
    </r>
    <r>
      <rPr>
        <sz val="8"/>
        <color theme="1"/>
        <rFont val="Verdana"/>
        <family val="2"/>
        <charset val="204"/>
      </rPr>
      <t xml:space="preserve"> (70x51x43, загрузка фронтальная, 3.5кг, до 1000 об/мин при отжиме, светодиодная индикация, белая)</t>
    </r>
  </si>
  <si>
    <r>
      <rPr>
        <b/>
        <sz val="8"/>
        <color theme="1"/>
        <rFont val="Verdana"/>
        <family val="2"/>
        <charset val="204"/>
      </rPr>
      <t>Стиральная машина CANDY AQUA 1D835-07</t>
    </r>
    <r>
      <rPr>
        <sz val="8"/>
        <color theme="1"/>
        <rFont val="Verdana"/>
        <family val="2"/>
        <charset val="204"/>
      </rPr>
      <t xml:space="preserve"> (70x51x43, загрузка фронтальная, 3.5кг, до 800 об/мин при отжиме, светодиодная индикация, белая)</t>
    </r>
  </si>
  <si>
    <r>
      <rPr>
        <b/>
        <sz val="8"/>
        <color theme="1"/>
        <rFont val="Verdana"/>
        <family val="2"/>
        <charset val="204"/>
      </rPr>
      <t>Стиральная машина CANDY AQUA 2D1040-07</t>
    </r>
    <r>
      <rPr>
        <sz val="8"/>
        <color theme="1"/>
        <rFont val="Verdana"/>
        <family val="2"/>
        <charset val="204"/>
      </rPr>
      <t xml:space="preserve"> (70x51x43, загрузка фронтальная, 4кг, до 1000 об/мин при отжиме, цифровой дисплей, белая)</t>
    </r>
  </si>
  <si>
    <r>
      <rPr>
        <b/>
        <sz val="8"/>
        <color theme="1"/>
        <rFont val="Verdana"/>
        <family val="2"/>
        <charset val="204"/>
      </rPr>
      <t>Стиральная машина CANDY CS4 1061D1/2-07</t>
    </r>
    <r>
      <rPr>
        <sz val="8"/>
        <color theme="1"/>
        <rFont val="Verdana"/>
        <family val="2"/>
        <charset val="204"/>
      </rPr>
      <t xml:space="preserve"> (85x60x40, Smart Touch, загрузка фронтальная, 6кг, до 1000 об/мин при отжиме,таймер отсрочки старта, LED индикация, белая)</t>
    </r>
  </si>
  <si>
    <r>
      <rPr>
        <b/>
        <sz val="8"/>
        <color theme="1"/>
        <rFont val="Verdana"/>
        <family val="2"/>
        <charset val="204"/>
      </rPr>
      <t>Стиральная машина GORENJE WT62093</t>
    </r>
    <r>
      <rPr>
        <sz val="8"/>
        <color theme="1"/>
        <rFont val="Verdana"/>
        <family val="2"/>
        <charset val="204"/>
      </rPr>
      <t xml:space="preserve"> (85x40x60, вертикальная загрузка, 6 кг, 900 об/мин, дисплей, 18 программ, белая)</t>
    </r>
  </si>
  <si>
    <r>
      <rPr>
        <b/>
        <sz val="8"/>
        <color theme="1"/>
        <rFont val="Verdana"/>
        <family val="2"/>
        <charset val="204"/>
      </rPr>
      <t>Стиральная машина GORENJE WT62113</t>
    </r>
    <r>
      <rPr>
        <sz val="8"/>
        <color theme="1"/>
        <rFont val="Verdana"/>
        <family val="2"/>
        <charset val="204"/>
      </rPr>
      <t xml:space="preserve"> (85x40x60, вертикальная загрузка, 6 кг, 1100 об/мин, дисплей, 18 программ, белая)</t>
    </r>
  </si>
  <si>
    <r>
      <rPr>
        <b/>
        <sz val="8"/>
        <color theme="1"/>
        <rFont val="Verdana"/>
        <family val="2"/>
        <charset val="204"/>
      </rPr>
      <t xml:space="preserve">Стиральная машина INDESIT IWUB 4105 (CIS) </t>
    </r>
    <r>
      <rPr>
        <sz val="8"/>
        <color theme="1"/>
        <rFont val="Verdana"/>
        <family val="2"/>
        <charset val="204"/>
      </rPr>
      <t>(85x60x33, загрузка фронтальная, 4кг, до 1000 об/мин при отжиме)</t>
    </r>
  </si>
  <si>
    <r>
      <rPr>
        <b/>
        <sz val="8"/>
        <color theme="1"/>
        <rFont val="Verdana"/>
        <family val="2"/>
        <charset val="204"/>
      </rPr>
      <t xml:space="preserve">Стиральная машина INDESIT IWUC 4105 (CIS) </t>
    </r>
    <r>
      <rPr>
        <sz val="8"/>
        <color theme="1"/>
        <rFont val="Verdana"/>
        <family val="2"/>
        <charset val="204"/>
      </rPr>
      <t>(85x60x33, загрузка фронтальная, 4кг, до 1000 об/мин при отжиме)</t>
    </r>
  </si>
  <si>
    <r>
      <rPr>
        <b/>
        <sz val="8"/>
        <color theme="1"/>
        <rFont val="Verdana"/>
        <family val="2"/>
        <charset val="204"/>
      </rPr>
      <t xml:space="preserve">Стиральная машина Vestfrost VFWD 1260 W </t>
    </r>
    <r>
      <rPr>
        <sz val="8"/>
        <color theme="1"/>
        <rFont val="Verdana"/>
        <family val="2"/>
        <charset val="204"/>
      </rPr>
      <t>(84.5х59.7x58.2, 7кг стирка, 5кг сушка, LCD Дисплей, 1400 об/мин, белая)</t>
    </r>
  </si>
  <si>
    <r>
      <rPr>
        <b/>
        <sz val="8"/>
        <color theme="1"/>
        <rFont val="Verdana"/>
        <family val="2"/>
        <charset val="204"/>
      </rPr>
      <t xml:space="preserve">Стиральная машина Vestfrost VFWD 1460 S </t>
    </r>
    <r>
      <rPr>
        <sz val="8"/>
        <color theme="1"/>
        <rFont val="Verdana"/>
        <family val="2"/>
        <charset val="204"/>
      </rPr>
      <t>(84.5х59.7x58.2, 8кг стирка, 6кг сушка, LCD Дисплей, 1400 об/мин, серебристая)</t>
    </r>
  </si>
  <si>
    <r>
      <rPr>
        <b/>
        <sz val="8"/>
        <color theme="1"/>
        <rFont val="Verdana"/>
        <family val="2"/>
        <charset val="204"/>
      </rPr>
      <t>Стиральная машина Vestfrost VFWD 1461</t>
    </r>
    <r>
      <rPr>
        <sz val="8"/>
        <color theme="1"/>
        <rFont val="Verdana"/>
        <family val="2"/>
        <charset val="204"/>
      </rPr>
      <t xml:space="preserve"> (84.5х59.7x58.2, 9кг стирка, 6кг сушка, LCD Дисплей, 1400 об/мин, серебристая)</t>
    </r>
  </si>
  <si>
    <r>
      <rPr>
        <b/>
        <sz val="8"/>
        <color theme="1"/>
        <rFont val="Verdana"/>
        <family val="2"/>
        <charset val="204"/>
      </rPr>
      <t>Стиральная машина</t>
    </r>
    <r>
      <rPr>
        <sz val="8"/>
        <color theme="1"/>
        <rFont val="Verdana"/>
        <family val="2"/>
        <charset val="204"/>
      </rPr>
      <t xml:space="preserve"> </t>
    </r>
    <r>
      <rPr>
        <b/>
        <sz val="8"/>
        <color theme="1"/>
        <rFont val="Verdana"/>
        <family val="2"/>
        <charset val="204"/>
      </rPr>
      <t>Vestfrost VFWD 1461W</t>
    </r>
    <r>
      <rPr>
        <sz val="8"/>
        <color theme="1"/>
        <rFont val="Verdana"/>
        <family val="2"/>
        <charset val="204"/>
      </rPr>
      <t xml:space="preserve"> (84.5х59.7x58.2, 9кг стирка, 6кг сушка, LCD Дисплей, 1400 об/мин, белая)</t>
    </r>
  </si>
  <si>
    <r>
      <rPr>
        <b/>
        <sz val="8"/>
        <color theme="1"/>
        <rFont val="Verdana"/>
        <family val="2"/>
        <charset val="204"/>
      </rPr>
      <t xml:space="preserve">Плита Electrolux EKC951101W </t>
    </r>
    <r>
      <rPr>
        <sz val="8"/>
        <color theme="1"/>
        <rFont val="Verdana"/>
        <family val="2"/>
        <charset val="204"/>
      </rPr>
      <t>(85х50х60, стеклокерамика, электрическая, белая)</t>
    </r>
  </si>
  <si>
    <r>
      <rPr>
        <b/>
        <sz val="8"/>
        <color theme="1"/>
        <rFont val="Verdana"/>
        <family val="2"/>
        <charset val="204"/>
      </rPr>
      <t>Плита GORENJE EC5113WG</t>
    </r>
    <r>
      <rPr>
        <sz val="8"/>
        <color theme="1"/>
        <rFont val="Verdana"/>
        <family val="2"/>
        <charset val="204"/>
      </rPr>
      <t xml:space="preserve"> (85х50х60, стеклокерамика, электрическая, 70 л, белый)</t>
    </r>
  </si>
  <si>
    <r>
      <rPr>
        <b/>
        <sz val="8"/>
        <color theme="1"/>
        <rFont val="Verdana"/>
        <family val="2"/>
        <charset val="204"/>
      </rPr>
      <t>Плита GORENJE EC5121WG-B</t>
    </r>
    <r>
      <rPr>
        <sz val="8"/>
        <color theme="1"/>
        <rFont val="Verdana"/>
        <family val="2"/>
        <charset val="204"/>
      </rPr>
      <t xml:space="preserve"> (85х50х60, стеклокерамика, электрическая, 70 л, гриль, белый)</t>
    </r>
  </si>
  <si>
    <r>
      <rPr>
        <b/>
        <sz val="8"/>
        <color theme="1"/>
        <rFont val="Verdana"/>
        <family val="2"/>
        <charset val="204"/>
      </rPr>
      <t xml:space="preserve">Плита GORENJE G5112WF-B </t>
    </r>
    <r>
      <rPr>
        <sz val="8"/>
        <color theme="1"/>
        <rFont val="Verdana"/>
        <family val="2"/>
        <charset val="204"/>
      </rPr>
      <t>(85х50х60, газовая, 71 л, белый)</t>
    </r>
  </si>
  <si>
    <r>
      <rPr>
        <b/>
        <sz val="8"/>
        <color theme="1"/>
        <rFont val="Verdana"/>
        <family val="2"/>
        <charset val="204"/>
      </rPr>
      <t>Плита GORENJE GI5121WH</t>
    </r>
    <r>
      <rPr>
        <sz val="8"/>
        <color theme="1"/>
        <rFont val="Verdana"/>
        <family val="2"/>
        <charset val="204"/>
      </rPr>
      <t xml:space="preserve"> (85х50х60, газовая, электроподжиг, гриль, 68 л, белый)</t>
    </r>
  </si>
  <si>
    <r>
      <rPr>
        <b/>
        <sz val="8"/>
        <color theme="1"/>
        <rFont val="Verdana"/>
        <family val="2"/>
        <charset val="204"/>
      </rPr>
      <t xml:space="preserve">Плита GORENJE GI6322WA </t>
    </r>
    <r>
      <rPr>
        <sz val="8"/>
        <color theme="1"/>
        <rFont val="Verdana"/>
        <family val="2"/>
        <charset val="204"/>
      </rPr>
      <t>(85х60х60, газовая, газ-контроль конфорок и духовки, электроподжиг, дисплей, таймер, белый)</t>
    </r>
  </si>
  <si>
    <r>
      <rPr>
        <b/>
        <sz val="8"/>
        <color theme="1"/>
        <rFont val="Verdana"/>
        <family val="2"/>
        <charset val="204"/>
      </rPr>
      <t xml:space="preserve">Плита GORENJE GN5111WH-B </t>
    </r>
    <r>
      <rPr>
        <sz val="8"/>
        <color theme="1"/>
        <rFont val="Verdana"/>
        <family val="2"/>
        <charset val="204"/>
      </rPr>
      <t>(85х50х60, газовая, 71 л, электроподжиг, белый)</t>
    </r>
  </si>
  <si>
    <r>
      <rPr>
        <b/>
        <sz val="8"/>
        <color theme="1"/>
        <rFont val="Verdana"/>
        <family val="2"/>
        <charset val="204"/>
      </rPr>
      <t>Плита GORENJE GN5112WJ-B</t>
    </r>
    <r>
      <rPr>
        <sz val="8"/>
        <color theme="1"/>
        <rFont val="Verdana"/>
        <family val="2"/>
        <charset val="204"/>
      </rPr>
      <t xml:space="preserve"> (85х50х60, газовая, 71 л, белый)</t>
    </r>
  </si>
  <si>
    <r>
      <rPr>
        <b/>
        <sz val="8"/>
        <color theme="1"/>
        <rFont val="Verdana"/>
        <family val="2"/>
        <charset val="204"/>
      </rPr>
      <t>Плита HANSA FCGW51001</t>
    </r>
    <r>
      <rPr>
        <sz val="8"/>
        <color theme="1"/>
        <rFont val="Verdana"/>
        <family val="2"/>
        <charset val="204"/>
      </rPr>
      <t xml:space="preserve"> (газовая 50см, 4 газовых Eco конфорки  (1х4, 2х6.5, 1х9см), газовая духовка, крышка-щиток, откидная крышка ящика для посуды, цвет белый. Integra. Замена FCGW50000011)</t>
    </r>
  </si>
  <si>
    <r>
      <rPr>
        <b/>
        <sz val="8"/>
        <color theme="1"/>
        <rFont val="Verdana"/>
        <family val="2"/>
        <charset val="204"/>
      </rPr>
      <t>Плита HANSA FCMW53000</t>
    </r>
    <r>
      <rPr>
        <sz val="8"/>
        <color theme="1"/>
        <rFont val="Verdana"/>
        <family val="2"/>
        <charset val="204"/>
      </rPr>
      <t xml:space="preserve"> (газоэлектрическая 50см, 4 газовых Eco конфорки (1х4, 2х6.5, 1х9см), электроподжиг кнопкой, электродуховка 3 программы нагрева, цвет белый. Integra. Замена FCMW51001010)</t>
    </r>
  </si>
  <si>
    <r>
      <rPr>
        <b/>
        <sz val="8"/>
        <color theme="1"/>
        <rFont val="Verdana"/>
        <family val="2"/>
        <charset val="204"/>
      </rPr>
      <t>Плита HANSA FCGW51003</t>
    </r>
    <r>
      <rPr>
        <sz val="8"/>
        <color theme="1"/>
        <rFont val="Verdana"/>
        <family val="2"/>
        <charset val="204"/>
      </rPr>
      <t xml:space="preserve"> (газовая 50см, 4 газовых Eco конфорки  (1х4, 2х6.5, 1х9см), газовая духовка, металлическая крышка, ящик для посуды на роликах, цвет белый. Integra. Замена FCGW50000013)</t>
    </r>
  </si>
  <si>
    <r>
      <rPr>
        <b/>
        <sz val="8"/>
        <color theme="1"/>
        <rFont val="Verdana"/>
        <family val="2"/>
        <charset val="204"/>
      </rPr>
      <t>Плита ZANUSSI ZCV9540H1W</t>
    </r>
    <r>
      <rPr>
        <sz val="8"/>
        <color theme="1"/>
        <rFont val="Verdana"/>
        <family val="2"/>
        <charset val="204"/>
      </rPr>
      <t xml:space="preserve"> (85х50х60, стеклокерамикая, электрическая, гриль, белая)</t>
    </r>
  </si>
  <si>
    <r>
      <rPr>
        <b/>
        <sz val="8"/>
        <color theme="1"/>
        <rFont val="Verdana"/>
        <family val="2"/>
        <charset val="204"/>
      </rPr>
      <t>Плита HANSA FCMW53020</t>
    </r>
    <r>
      <rPr>
        <sz val="8"/>
        <color theme="1"/>
        <rFont val="Verdana"/>
        <family val="2"/>
        <charset val="204"/>
      </rPr>
      <t xml:space="preserve"> (газоэлектрическая 50см, 4 газовых Eco конфорки (1х4, 2х6.5, 1х9см), электродуховка 4 программы+гриль, чугунные решетки, цвет белый. Integra. Замена FCMW51000010)</t>
    </r>
  </si>
  <si>
    <r>
      <rPr>
        <b/>
        <sz val="8"/>
        <color theme="1"/>
        <rFont val="Verdana"/>
        <family val="2"/>
        <charset val="204"/>
      </rPr>
      <t>Плита HANSA FCMW64040</t>
    </r>
    <r>
      <rPr>
        <sz val="8"/>
        <color theme="1"/>
        <rFont val="Verdana"/>
        <family val="2"/>
        <charset val="204"/>
      </rPr>
      <t xml:space="preserve"> (</t>
    </r>
    <r>
      <rPr>
        <b/>
        <sz val="8"/>
        <color theme="1"/>
        <rFont val="Verdana"/>
        <family val="2"/>
        <charset val="204"/>
      </rPr>
      <t>3+1</t>
    </r>
    <r>
      <rPr>
        <sz val="8"/>
        <color theme="1"/>
        <rFont val="Verdana"/>
        <family val="2"/>
        <charset val="204"/>
      </rPr>
      <t>, газоэлектрическая 60см, 3 газовых Eco конфорки (1х4, 1х6.5, 1х9см) + 1 электрическая 18 см, электроподжиг в ручке, электродуховка Multi 4, электровертел, гриль, цвет белый. Integra. Замена FCMW63008010)</t>
    </r>
  </si>
  <si>
    <r>
      <rPr>
        <b/>
        <sz val="8"/>
        <color theme="1"/>
        <rFont val="Verdana"/>
        <family val="2"/>
        <charset val="204"/>
      </rPr>
      <t>Плита HANSA FCMW53010</t>
    </r>
    <r>
      <rPr>
        <sz val="8"/>
        <color theme="1"/>
        <rFont val="Verdana"/>
        <family val="2"/>
        <charset val="204"/>
      </rPr>
      <t xml:space="preserve"> (газоэлектрическая 50см, 4 газовых Eco конфорки (1х4, 2х6.5, 1х9см), электроподжиг кнопкой, газконтроль варочной поверхности, электродуховка 3 программы нагрева, цвет белый. Integra. Замена FCMW51003010)</t>
    </r>
  </si>
  <si>
    <r>
      <rPr>
        <b/>
        <sz val="8"/>
        <color theme="1"/>
        <rFont val="Verdana"/>
        <family val="2"/>
        <charset val="204"/>
      </rPr>
      <t>Плита HANSA FCMW53050</t>
    </r>
    <r>
      <rPr>
        <sz val="8"/>
        <color theme="1"/>
        <rFont val="Verdana"/>
        <family val="2"/>
        <charset val="204"/>
      </rPr>
      <t xml:space="preserve"> (</t>
    </r>
    <r>
      <rPr>
        <b/>
        <sz val="8"/>
        <color theme="1"/>
        <rFont val="Verdana"/>
        <family val="2"/>
        <charset val="204"/>
      </rPr>
      <t>2+2</t>
    </r>
    <r>
      <rPr>
        <sz val="8"/>
        <color theme="1"/>
        <rFont val="Verdana"/>
        <family val="2"/>
        <charset val="204"/>
      </rPr>
      <t>, газоэлектрическая 50см, 2 газовых Eco конфорки (4 и 6.5см) + 2 электрических (9 и 18 см), электроподжиг в ручке, электрическая духовка Multi 4, электровертел, гриль, цвет белый. Integra. Замена FCMW52007010)</t>
    </r>
  </si>
  <si>
    <r>
      <rPr>
        <b/>
        <sz val="8"/>
        <color theme="1"/>
        <rFont val="Verdana"/>
        <family val="2"/>
        <charset val="204"/>
      </rPr>
      <t>Плита HANSA FCMW53040</t>
    </r>
    <r>
      <rPr>
        <sz val="8"/>
        <color theme="1"/>
        <rFont val="Verdana"/>
        <family val="2"/>
        <charset val="204"/>
      </rPr>
      <t xml:space="preserve"> (</t>
    </r>
    <r>
      <rPr>
        <b/>
        <sz val="8"/>
        <color theme="1"/>
        <rFont val="Verdana"/>
        <family val="2"/>
        <charset val="204"/>
      </rPr>
      <t>3+1</t>
    </r>
    <r>
      <rPr>
        <sz val="8"/>
        <color theme="1"/>
        <rFont val="Verdana"/>
        <family val="2"/>
        <charset val="204"/>
      </rPr>
      <t>, газоэлектрическая 50см, 3 газовых Eco конфорки (1х4, 2х6.5см) + 1 электрическая 18см, электродуховка 4 программы нагрева, электроподжиг в ручке, электрогриль, цвет белый. Integra. Замена FCMW52006010)</t>
    </r>
  </si>
  <si>
    <r>
      <rPr>
        <b/>
        <sz val="8"/>
        <color theme="1"/>
        <rFont val="Verdana"/>
        <family val="2"/>
        <charset val="204"/>
      </rPr>
      <t>Плита HANSA FCEW53000</t>
    </r>
    <r>
      <rPr>
        <sz val="8"/>
        <color theme="1"/>
        <rFont val="Verdana"/>
        <family val="2"/>
        <charset val="204"/>
      </rPr>
      <t xml:space="preserve"> (электрическая 50см, 4 электрических конфорки, электродуховка 3 программы нагрева, посудный ящик, цвет белый. Integra. Замена FCEW51001010)</t>
    </r>
  </si>
  <si>
    <r>
      <rPr>
        <b/>
        <sz val="8"/>
        <color theme="1"/>
        <rFont val="Verdana"/>
        <family val="2"/>
        <charset val="204"/>
      </rPr>
      <t>Плита HANSA FCEW53001</t>
    </r>
    <r>
      <rPr>
        <sz val="8"/>
        <color theme="1"/>
        <rFont val="Verdana"/>
        <family val="2"/>
        <charset val="204"/>
      </rPr>
      <t xml:space="preserve"> (электрическая 50см, 4 электрических конфорки, электродуховка 3 программы нагрева, откидная крышка посудного ящика, цвет белый. Integra. Замена FCEW51001011)</t>
    </r>
  </si>
  <si>
    <r>
      <rPr>
        <b/>
        <sz val="8"/>
        <color theme="1"/>
        <rFont val="Verdana"/>
        <family val="2"/>
        <charset val="204"/>
      </rPr>
      <t>Электрическая плита ZANUSSI ZCV9553H1W</t>
    </r>
    <r>
      <rPr>
        <sz val="8"/>
        <color theme="1"/>
        <rFont val="Verdana"/>
        <family val="2"/>
        <charset val="204"/>
      </rPr>
      <t xml:space="preserve"> (85х50х60, стеклокерамика, электрическая, гриль, конвекция, дисплей, белая)</t>
    </r>
  </si>
  <si>
    <r>
      <rPr>
        <b/>
        <sz val="8"/>
        <color theme="1"/>
        <rFont val="Verdana"/>
        <family val="2"/>
        <charset val="204"/>
      </rPr>
      <t xml:space="preserve">Электрические плиты Hansa FCCW58212 </t>
    </r>
    <r>
      <rPr>
        <sz val="8"/>
        <color theme="1"/>
        <rFont val="Verdana"/>
        <family val="2"/>
        <charset val="204"/>
      </rPr>
      <t>(85х50х60, стеклокерамика белого цвета, электрическая, белый)</t>
    </r>
  </si>
  <si>
    <r>
      <rPr>
        <b/>
        <sz val="8"/>
        <color theme="1"/>
        <rFont val="Verdana"/>
        <family val="2"/>
        <charset val="204"/>
      </rPr>
      <t>Плита Hansa FCCW58245</t>
    </r>
    <r>
      <rPr>
        <sz val="8"/>
        <color theme="1"/>
        <rFont val="Verdana"/>
        <family val="2"/>
        <charset val="204"/>
      </rPr>
      <t xml:space="preserve"> (85х50х60, стеклокерамика, электрическая, конвекция, сенсорный программатор, гриль, белая)</t>
    </r>
  </si>
  <si>
    <r>
      <rPr>
        <b/>
        <sz val="8"/>
        <color theme="1"/>
        <rFont val="Verdana"/>
        <family val="2"/>
        <charset val="204"/>
      </rPr>
      <t>Плита HANSA FCCX64000</t>
    </r>
    <r>
      <rPr>
        <sz val="8"/>
        <color theme="1"/>
        <rFont val="Verdana"/>
        <family val="2"/>
        <charset val="204"/>
      </rPr>
      <t xml:space="preserve"> (керамическая 60 см, 4 обычных нагревательных элемента, электродуховка 4 программы нагрева, вертел, гриль, цвет нерж.сталь. Integra. Замена FCCI63004010)</t>
    </r>
  </si>
  <si>
    <r>
      <rPr>
        <b/>
        <sz val="8"/>
        <color theme="1"/>
        <rFont val="Verdana"/>
        <family val="2"/>
        <charset val="204"/>
      </rPr>
      <t xml:space="preserve">Плита Electrolux EKG951106W </t>
    </r>
    <r>
      <rPr>
        <sz val="8"/>
        <color theme="1"/>
        <rFont val="Verdana"/>
        <family val="2"/>
        <charset val="204"/>
      </rPr>
      <t>(газовая)</t>
    </r>
  </si>
  <si>
    <r>
      <rPr>
        <b/>
        <sz val="8"/>
        <color theme="1"/>
        <rFont val="Verdana"/>
        <family val="2"/>
        <charset val="204"/>
      </rPr>
      <t>Плита Electrolux EKK951301W</t>
    </r>
    <r>
      <rPr>
        <sz val="8"/>
        <color theme="1"/>
        <rFont val="Verdana"/>
        <family val="2"/>
        <charset val="204"/>
      </rPr>
      <t xml:space="preserve"> (85x50x60, газовая, духовка электрическая, белая)</t>
    </r>
  </si>
  <si>
    <r>
      <rPr>
        <b/>
        <sz val="8"/>
        <color theme="1"/>
        <rFont val="Verdana"/>
        <family val="2"/>
        <charset val="204"/>
      </rPr>
      <t>Плита HANSA FCMX59120</t>
    </r>
    <r>
      <rPr>
        <sz val="8"/>
        <color theme="1"/>
        <rFont val="Verdana"/>
        <family val="2"/>
        <charset val="204"/>
      </rPr>
      <t xml:space="preserve"> (газоэлектрическая 50см, 4 газовых Eco конфорки (1х4, 2х6.5, 1х9см), электроподжиг в ручке, электродуховка 8 программ, электрогриль, электровертел, таймер минутник с откл-ем, чугунные решетки, цвет нерж.сталь. Integra. Замена FCMX58012030)</t>
    </r>
  </si>
  <si>
    <r>
      <rPr>
        <b/>
        <sz val="8"/>
        <color theme="1"/>
        <rFont val="Verdana"/>
        <family val="2"/>
        <charset val="204"/>
      </rPr>
      <t>Плита Electrolux EKK951301X</t>
    </r>
    <r>
      <rPr>
        <sz val="8"/>
        <color theme="1"/>
        <rFont val="Verdana"/>
        <family val="2"/>
        <charset val="204"/>
      </rPr>
      <t xml:space="preserve"> (85х50х60, газовая варочная поверхность, электр. духовка, электр. гриль, таймер, цвет: серебристый)</t>
    </r>
  </si>
  <si>
    <r>
      <rPr>
        <b/>
        <sz val="8"/>
        <color theme="1"/>
        <rFont val="Verdana"/>
        <family val="2"/>
        <charset val="204"/>
      </rPr>
      <t>Плиты ELECTROLUX EKG95010CX</t>
    </r>
    <r>
      <rPr>
        <sz val="8"/>
        <color theme="1"/>
        <rFont val="Verdana"/>
        <family val="2"/>
        <charset val="204"/>
      </rPr>
      <t xml:space="preserve"> (85х50х60, газовая, автоподжиг поверхности и духовки, газконтроль духовки, чугунные решетки, нержавеющая сталь)</t>
    </r>
  </si>
  <si>
    <r>
      <rPr>
        <b/>
        <sz val="8"/>
        <color theme="1"/>
        <rFont val="Verdana"/>
        <family val="2"/>
        <charset val="204"/>
      </rPr>
      <t>Плита ELECTROLUX EKG951108X</t>
    </r>
    <r>
      <rPr>
        <sz val="8"/>
        <color theme="1"/>
        <rFont val="Verdana"/>
        <family val="2"/>
        <charset val="204"/>
      </rPr>
      <t xml:space="preserve"> (85х50х60, газовая, панель нержавеющая сталь, газ-контроль духовки и конфорок, гриль, серебристый)</t>
    </r>
  </si>
  <si>
    <r>
      <rPr>
        <b/>
        <sz val="8"/>
        <color theme="1"/>
        <rFont val="Verdana"/>
        <family val="2"/>
        <charset val="204"/>
      </rPr>
      <t>Плита HANSA FCGX62020</t>
    </r>
    <r>
      <rPr>
        <sz val="8"/>
        <color theme="1"/>
        <rFont val="Verdana"/>
        <family val="2"/>
        <charset val="204"/>
      </rPr>
      <t xml:space="preserve"> (газовая 60см, 4 газовых Eco конфорки  (1х4, 2х6.5, 1х9см), электроподжиг в ручке, газ-контроль духовки, газовая духовка с электрогрилем, цвет белый. Integra. Замена FCGX66001010)</t>
    </r>
  </si>
  <si>
    <r>
      <rPr>
        <b/>
        <sz val="8"/>
        <color theme="1"/>
        <rFont val="Verdana"/>
        <family val="2"/>
        <charset val="204"/>
      </rPr>
      <t>Плита Hansa FCGY52109</t>
    </r>
    <r>
      <rPr>
        <sz val="8"/>
        <color theme="1"/>
        <rFont val="Verdana"/>
        <family val="2"/>
        <charset val="204"/>
      </rPr>
      <t xml:space="preserve"> (85х50х60, ретро, газовая, электрический гриль, электроподжиг варочной поверхности в ручке, слоновая кость)</t>
    </r>
  </si>
  <si>
    <r>
      <rPr>
        <b/>
        <sz val="8"/>
        <color theme="1"/>
        <rFont val="Verdana"/>
        <family val="2"/>
        <charset val="204"/>
      </rPr>
      <t>Плита HANSA FCMW58221</t>
    </r>
    <r>
      <rPr>
        <sz val="8"/>
        <color theme="1"/>
        <rFont val="Verdana"/>
        <family val="2"/>
        <charset val="204"/>
      </rPr>
      <t xml:space="preserve"> (газоэлектрическая 50см, 4 газовых Eco конфорки (1х4, 2х6.5, 1х9см), электроподжиг в ручке, газ-контроль горелок, электронный таймер, электродуховка 8 прогр, электрогриль, стеклянная крышка, чугунные рештетки, белый. Integra)</t>
    </r>
  </si>
  <si>
    <r>
      <rPr>
        <b/>
        <sz val="8"/>
        <color theme="1"/>
        <rFont val="Verdana"/>
        <family val="2"/>
        <charset val="204"/>
      </rPr>
      <t>Плита HANSA FCGY62109</t>
    </r>
    <r>
      <rPr>
        <sz val="8"/>
        <color theme="1"/>
        <rFont val="Verdana"/>
        <family val="2"/>
        <charset val="204"/>
      </rPr>
      <t xml:space="preserve"> (85х60х60 см, ретро, газовая, электрический гриль, слоновая кость)</t>
    </r>
  </si>
  <si>
    <r>
      <rPr>
        <b/>
        <sz val="8"/>
        <color theme="1"/>
        <rFont val="Verdana"/>
        <family val="2"/>
        <charset val="204"/>
      </rPr>
      <t>Плита HANSA FCMW63000</t>
    </r>
    <r>
      <rPr>
        <sz val="8"/>
        <color theme="1"/>
        <rFont val="Verdana"/>
        <family val="2"/>
        <charset val="204"/>
      </rPr>
      <t xml:space="preserve"> (газоэлектрическая 60см, 4 газовых Eco конфорки (1х4, 2х6.5, 1х9см), электроподжиг в ручке, электрическая духовка Multi 3, цвет белый. Integra. Замена FCMW61001010)</t>
    </r>
  </si>
  <si>
    <r>
      <rPr>
        <b/>
        <sz val="8"/>
        <color theme="1"/>
        <rFont val="Verdana"/>
        <family val="2"/>
        <charset val="204"/>
      </rPr>
      <t>Плита HANSA FCMW68020</t>
    </r>
    <r>
      <rPr>
        <sz val="8"/>
        <color theme="1"/>
        <rFont val="Verdana"/>
        <family val="2"/>
        <charset val="204"/>
      </rPr>
      <t xml:space="preserve"> (газоэлектрическая 60см, 4 газовых Eco конфорки (1х4, 2х6.5, 1х9см), электроподжиг в ручке, электродуховка Multi 8, электрогриль, чугунные решетки, цвет белый. INTEGRA. Замена FCMW67002010)</t>
    </r>
  </si>
  <si>
    <r>
      <rPr>
        <b/>
        <sz val="8"/>
        <color theme="1"/>
        <rFont val="Verdana"/>
        <family val="2"/>
        <charset val="204"/>
      </rPr>
      <t xml:space="preserve">Плита INDESIT I5GG0(W)RU </t>
    </r>
    <r>
      <rPr>
        <sz val="8"/>
        <color theme="1"/>
        <rFont val="Verdana"/>
        <family val="2"/>
        <charset val="204"/>
      </rPr>
      <t>(85х50х50, газовая, белый)</t>
    </r>
  </si>
  <si>
    <r>
      <rPr>
        <b/>
        <sz val="8"/>
        <color theme="1"/>
        <rFont val="Verdana"/>
        <family val="2"/>
        <charset val="204"/>
      </rPr>
      <t xml:space="preserve">Посудомоечная машина Electrolux ESF2400OH </t>
    </r>
    <r>
      <rPr>
        <sz val="8"/>
        <color theme="1"/>
        <rFont val="Verdana"/>
        <family val="2"/>
        <charset val="204"/>
      </rPr>
      <t>(43.8x55x50, 6 программ, 6 комплектов, красная)</t>
    </r>
  </si>
  <si>
    <r>
      <rPr>
        <b/>
        <sz val="8"/>
        <color theme="1"/>
        <rFont val="Verdana"/>
        <family val="2"/>
        <charset val="204"/>
      </rPr>
      <t xml:space="preserve">Посудомоечная машина Electrolux ESF2400OK </t>
    </r>
    <r>
      <rPr>
        <sz val="8"/>
        <color theme="1"/>
        <rFont val="Verdana"/>
        <family val="2"/>
        <charset val="204"/>
      </rPr>
      <t>(43.8x55x50, 6 программ, 6 комплектов, черная)</t>
    </r>
  </si>
  <si>
    <r>
      <rPr>
        <b/>
        <sz val="8"/>
        <color theme="1"/>
        <rFont val="Verdana"/>
        <family val="2"/>
        <charset val="204"/>
      </rPr>
      <t xml:space="preserve">Посудомоечная машина Electrolux ESF2400OS </t>
    </r>
    <r>
      <rPr>
        <sz val="8"/>
        <color theme="1"/>
        <rFont val="Verdana"/>
        <family val="2"/>
        <charset val="204"/>
      </rPr>
      <t>(43.8x55x50, 6 программ, 6 комплектов, серебристая)</t>
    </r>
  </si>
  <si>
    <r>
      <rPr>
        <b/>
        <sz val="8"/>
        <color theme="1"/>
        <rFont val="Verdana"/>
        <family val="2"/>
        <charset val="204"/>
      </rPr>
      <t xml:space="preserve">Посудомоечная машина Electrolux ESF9420LOW </t>
    </r>
    <r>
      <rPr>
        <sz val="8"/>
        <color theme="1"/>
        <rFont val="Verdana"/>
        <family val="2"/>
        <charset val="204"/>
      </rPr>
      <t>(85x45x62, 9 комплектов, A, таймер отсрочки старта)</t>
    </r>
  </si>
  <si>
    <r>
      <t xml:space="preserve">Посудомоечная машина Gorenje GS52214W </t>
    </r>
    <r>
      <rPr>
        <sz val="8"/>
        <color theme="1"/>
        <rFont val="Verdana"/>
        <family val="2"/>
        <charset val="204"/>
      </rPr>
      <t>(отдельностоящая, энергопотребления A+, класс мойки A, класс сушки A, загрузка 9 стандартных комплектов посуды, сушка остаточное тепло, количество направлений подачи воды 2, управление электронное, количество программ 7, количество температурных режимов 5, защита от протечек полный AquaStop, (в/ш/г) 84,5/44,8/60,0 см)</t>
    </r>
  </si>
  <si>
    <r>
      <rPr>
        <b/>
        <sz val="8"/>
        <color theme="1"/>
        <rFont val="Verdana"/>
        <family val="2"/>
        <charset val="204"/>
      </rPr>
      <t>Посудомоечная машина HANSA ZWM416WH</t>
    </r>
    <r>
      <rPr>
        <sz val="8"/>
        <color theme="1"/>
        <rFont val="Verdana"/>
        <family val="2"/>
        <charset val="204"/>
      </rPr>
      <t xml:space="preserve"> (45 см, 6 программ, 9 комплектов, сушка горячим воздухом, А++АA, цвет белый)</t>
    </r>
  </si>
  <si>
    <r>
      <rPr>
        <b/>
        <sz val="8"/>
        <color theme="1"/>
        <rFont val="Verdana"/>
        <family val="2"/>
        <charset val="204"/>
      </rPr>
      <t>Посудомоечная машина HANSA ZWM 616 IH</t>
    </r>
    <r>
      <rPr>
        <sz val="8"/>
        <color theme="1"/>
        <rFont val="Verdana"/>
        <family val="2"/>
        <charset val="204"/>
      </rPr>
      <t xml:space="preserve"> (84.5x60x60, 12 комплектов, 6 программ, A++AA, нержавеющая сталь)</t>
    </r>
  </si>
  <si>
    <r>
      <rPr>
        <b/>
        <sz val="8"/>
        <color theme="1"/>
        <rFont val="Verdana"/>
        <family val="2"/>
        <charset val="204"/>
      </rPr>
      <t>Вытяжка ELICA BOX IN PLUS IXGL/A/60-PRF0097795</t>
    </r>
    <r>
      <rPr>
        <sz val="8"/>
        <color theme="1"/>
        <rFont val="Verdana"/>
        <family val="2"/>
        <charset val="204"/>
      </rPr>
      <t xml:space="preserve"> (РОЗНИЧНЫЙ ЭКСКЛЮЗИВ.PREMIUM.Декоративный дизайн, 60 см, 1000 куб.м., механическое поворотное управление, нержавеющая сталь+белое стекло)</t>
    </r>
  </si>
  <si>
    <r>
      <rPr>
        <b/>
        <sz val="8"/>
        <color theme="1"/>
        <rFont val="Verdana"/>
        <family val="2"/>
        <charset val="204"/>
      </rPr>
      <t xml:space="preserve">Вытяжка ELICA BOX IN PLUS IXGL/A/90-PRF0097796 </t>
    </r>
    <r>
      <rPr>
        <sz val="8"/>
        <color theme="1"/>
        <rFont val="Verdana"/>
        <family val="2"/>
        <charset val="204"/>
      </rPr>
      <t>(РОЗНИЧНЫЙ ЭКСКЛЮЗИВ.Декоративный дизайн, 90 см, 1000 куб.м., механическое поворотное управление, нержавеющая сталь+белое стекло)</t>
    </r>
  </si>
  <si>
    <r>
      <rPr>
        <b/>
        <sz val="8"/>
        <color theme="1"/>
        <rFont val="Verdana"/>
        <family val="2"/>
        <charset val="204"/>
      </rPr>
      <t xml:space="preserve">Вытяжка ELICA CIRCUS PLUS ISLAND IX/A/90-PRF0097370 </t>
    </r>
    <r>
      <rPr>
        <sz val="8"/>
        <color theme="1"/>
        <rFont val="Verdana"/>
        <family val="2"/>
        <charset val="204"/>
      </rPr>
      <t>(Декоративный дизайн, островная, 90х60 см, 1200 куб.м., электронное управление, дисплей, нержавеющая сталь+стекло)</t>
    </r>
  </si>
  <si>
    <r>
      <rPr>
        <b/>
        <sz val="8"/>
        <color theme="1"/>
        <rFont val="Verdana"/>
        <family val="2"/>
        <charset val="204"/>
      </rPr>
      <t>Вытяжка ELICA CIRCUS PLUS IX/A/60-PRF0097371</t>
    </r>
    <r>
      <rPr>
        <sz val="8"/>
        <color theme="1"/>
        <rFont val="Verdana"/>
        <family val="2"/>
        <charset val="204"/>
      </rPr>
      <t xml:space="preserve"> (Декоративный дизайн, 60 см, 1200 куб.м., электронное управление, нержавеющая сталь)</t>
    </r>
  </si>
  <si>
    <r>
      <rPr>
        <b/>
        <sz val="8"/>
        <color theme="1"/>
        <rFont val="Verdana"/>
        <family val="2"/>
        <charset val="204"/>
      </rPr>
      <t>Вытяжка ELICA CIRCUS PLUS IX/A/90-PRF0097372</t>
    </r>
    <r>
      <rPr>
        <sz val="8"/>
        <color theme="1"/>
        <rFont val="Verdana"/>
        <family val="2"/>
        <charset val="204"/>
      </rPr>
      <t xml:space="preserve"> (Декоративный дизайн, наклонная, 90 см, электронное управление, 1200 куб. м. , нержавеющая сталь)</t>
    </r>
  </si>
  <si>
    <r>
      <rPr>
        <b/>
        <sz val="8"/>
        <color theme="1"/>
        <rFont val="Verdana"/>
        <family val="2"/>
        <charset val="204"/>
      </rPr>
      <t>Вытяжка ELICA CLASS 60/A/IX/BL-PRF0096616</t>
    </r>
    <r>
      <rPr>
        <sz val="8"/>
        <color theme="1"/>
        <rFont val="Verdana"/>
        <family val="2"/>
        <charset val="204"/>
      </rPr>
      <t xml:space="preserve"> (Декоративный дизайн, наклонная, 60 см, сенсорное управление, 1200 куб. м. , нержавеющая сталь+черное стекло)</t>
    </r>
  </si>
  <si>
    <r>
      <rPr>
        <b/>
        <sz val="8"/>
        <color theme="1"/>
        <rFont val="Verdana"/>
        <family val="2"/>
        <charset val="204"/>
      </rPr>
      <t>Вытяжка ELICA CLASS 90/A/IX/BL-PRF0096915</t>
    </r>
    <r>
      <rPr>
        <sz val="8"/>
        <color theme="1"/>
        <rFont val="Verdana"/>
        <family val="2"/>
        <charset val="204"/>
      </rPr>
      <t xml:space="preserve"> (Декоративный дизайн, наклонная, 90 см, сенсорное управление, 1200 куб. м. , нержавеющая сталь+черное стекло)</t>
    </r>
  </si>
  <si>
    <r>
      <rPr>
        <b/>
        <sz val="8"/>
        <color theme="1"/>
        <rFont val="Verdana"/>
        <family val="2"/>
        <charset val="204"/>
      </rPr>
      <t xml:space="preserve">Вытяжка ELICA ELIBLOC HT GR A/60 -1768336 </t>
    </r>
    <r>
      <rPr>
        <sz val="8"/>
        <color theme="1"/>
        <rFont val="Verdana"/>
        <family val="2"/>
        <charset val="204"/>
      </rPr>
      <t>(Встраиваемая, 900 м3, слайдерное управл., цвет: серый)</t>
    </r>
  </si>
  <si>
    <r>
      <rPr>
        <b/>
        <sz val="8"/>
        <color theme="1"/>
        <rFont val="Verdana"/>
        <family val="2"/>
        <charset val="204"/>
      </rPr>
      <t>Вытяжка ELICA FLAT PLUS ISLAND  IX/A/90-PRF0097369</t>
    </r>
    <r>
      <rPr>
        <sz val="8"/>
        <color theme="1"/>
        <rFont val="Verdana"/>
        <family val="2"/>
        <charset val="204"/>
      </rPr>
      <t xml:space="preserve"> (Декоративный дизайн, островная, 90х60 см, 1200 куб.м., электронное управление, дисплей, нержавеющая сталь+стекло)</t>
    </r>
  </si>
  <si>
    <r>
      <rPr>
        <b/>
        <sz val="8"/>
        <color theme="1"/>
        <rFont val="Verdana"/>
        <family val="2"/>
        <charset val="204"/>
      </rPr>
      <t>Вытяжка ELICA FLAT PLUS IX/A/90-PRF0097368</t>
    </r>
    <r>
      <rPr>
        <sz val="8"/>
        <color theme="1"/>
        <rFont val="Verdana"/>
        <family val="2"/>
        <charset val="204"/>
      </rPr>
      <t xml:space="preserve"> (Декоративный дизайн, 90 см, 1200 куб.м., электронное управление, нержавеющая сталь)</t>
    </r>
  </si>
  <si>
    <r>
      <rPr>
        <b/>
        <sz val="8"/>
        <color theme="1"/>
        <rFont val="Verdana"/>
        <family val="2"/>
        <charset val="204"/>
      </rPr>
      <t>Вытяжка ELICA GALAXY BLIX/A/80-PRF0008948</t>
    </r>
    <r>
      <rPr>
        <sz val="8"/>
        <color theme="1"/>
        <rFont val="Verdana"/>
        <family val="2"/>
        <charset val="204"/>
      </rPr>
      <t xml:space="preserve"> (Каминная, 1000 м3)</t>
    </r>
  </si>
  <si>
    <r>
      <rPr>
        <b/>
        <sz val="8"/>
        <color theme="1"/>
        <rFont val="Verdana"/>
        <family val="2"/>
        <charset val="204"/>
      </rPr>
      <t xml:space="preserve">Вытяжка ELICA HIDDEN IXGL/A/60-PRF0097676 </t>
    </r>
    <r>
      <rPr>
        <sz val="8"/>
        <color theme="1"/>
        <rFont val="Verdana"/>
        <family val="2"/>
        <charset val="204"/>
      </rPr>
      <t>(РОЗНИЧНЫЙ ЭКСКЛЮЗИВ.Тип встраиваемая, 60 см, 1200 куб.м., электронное управление, нержавеющая сталь+белое стекло)</t>
    </r>
  </si>
  <si>
    <r>
      <rPr>
        <b/>
        <sz val="8"/>
        <color theme="1"/>
        <rFont val="Verdana"/>
        <family val="2"/>
        <charset val="204"/>
      </rPr>
      <t xml:space="preserve">Вытяжка ELICA HIDDEN IXGL/A/90-PRF0097708 </t>
    </r>
    <r>
      <rPr>
        <sz val="8"/>
        <color theme="1"/>
        <rFont val="Verdana"/>
        <family val="2"/>
        <charset val="204"/>
      </rPr>
      <t>(РОЗНИЧНЫЙ ЭКСКЛЮЗИВ.Тип встраиваемая, 90 см, 1200 куб.м., электронное управление, нержавеющая сталь+белое стекло)</t>
    </r>
  </si>
  <si>
    <r>
      <rPr>
        <b/>
        <sz val="8"/>
        <color theme="1"/>
        <rFont val="Verdana"/>
        <family val="2"/>
        <charset val="204"/>
      </rPr>
      <t>Встраиваемая вытяжка ELICA MINI OM WH/F/55-61614584</t>
    </r>
    <r>
      <rPr>
        <sz val="8"/>
        <color theme="1"/>
        <rFont val="Verdana"/>
        <family val="2"/>
        <charset val="204"/>
      </rPr>
      <t xml:space="preserve"> (Каминная пристенная, 330 Вт)</t>
    </r>
  </si>
  <si>
    <r>
      <rPr>
        <b/>
        <sz val="8"/>
        <color theme="1"/>
        <rFont val="Verdana"/>
        <family val="2"/>
        <charset val="204"/>
      </rPr>
      <t>Вытяжка ELICA SPOT PLUS ISLAND IX/A/90-PRF0097375</t>
    </r>
    <r>
      <rPr>
        <sz val="8"/>
        <color theme="1"/>
        <rFont val="Verdana"/>
        <family val="2"/>
        <charset val="204"/>
      </rPr>
      <t xml:space="preserve"> (Декоративный дизайн, островная, 90х60 см, 1200 куб.м., электронное управление, дисплей, нержавеющая сталь)</t>
    </r>
  </si>
  <si>
    <r>
      <rPr>
        <b/>
        <sz val="8"/>
        <color theme="1"/>
        <rFont val="Verdana"/>
        <family val="2"/>
        <charset val="204"/>
      </rPr>
      <t>Вытяжка ELICA SPOT PLUS IX/A/60-PRF0097374</t>
    </r>
    <r>
      <rPr>
        <sz val="8"/>
        <color theme="1"/>
        <rFont val="Verdana"/>
        <family val="2"/>
        <charset val="204"/>
      </rPr>
      <t xml:space="preserve"> (Декоративный дизайн, 60 см, 1200 куб.м., электронное управление, нержавеющая сталь)</t>
    </r>
  </si>
  <si>
    <r>
      <rPr>
        <b/>
        <sz val="8"/>
        <color theme="1"/>
        <rFont val="Verdana"/>
        <family val="2"/>
        <charset val="204"/>
      </rPr>
      <t>Вытяжка ELICA SPOT PLUS IX/A/90-PRF0097373</t>
    </r>
    <r>
      <rPr>
        <sz val="8"/>
        <color theme="1"/>
        <rFont val="Verdana"/>
        <family val="2"/>
        <charset val="204"/>
      </rPr>
      <t xml:space="preserve"> (Декоративный дизайн, 90 см, 1200 куб.м., электронное управление, нержавеющая сталь)</t>
    </r>
  </si>
  <si>
    <r>
      <rPr>
        <b/>
        <sz val="8"/>
        <color theme="1"/>
        <rFont val="Verdana"/>
        <family val="2"/>
        <charset val="204"/>
      </rPr>
      <t>Вытяжка ELICA SWEET GREY/A/85-PRF0043031</t>
    </r>
    <r>
      <rPr>
        <sz val="8"/>
        <color theme="1"/>
        <rFont val="Verdana"/>
        <family val="2"/>
        <charset val="204"/>
      </rPr>
      <t xml:space="preserve"> (РОЗНИЧНЫЙ ЭКСКЛЮЗИВ.PREMIUM.Пристенная, 85 см, 700 м3/ч, серый)</t>
    </r>
  </si>
  <si>
    <r>
      <rPr>
        <b/>
        <sz val="8"/>
        <color theme="1"/>
        <rFont val="Verdana"/>
        <family val="2"/>
        <charset val="204"/>
      </rPr>
      <t>Вытяжка ELICA SWEET IVORY/F/85-PRF0043033</t>
    </r>
    <r>
      <rPr>
        <sz val="8"/>
        <color theme="1"/>
        <rFont val="Verdana"/>
        <family val="2"/>
        <charset val="204"/>
      </rPr>
      <t xml:space="preserve"> (Пристенная, 85 см, 700 м3/ч, слоновая кость)</t>
    </r>
  </si>
  <si>
    <r>
      <rPr>
        <b/>
        <sz val="8"/>
        <color theme="1"/>
        <rFont val="Verdana"/>
        <family val="2"/>
        <charset val="204"/>
      </rPr>
      <t>Вытяжка GORENJE BHP623E12X</t>
    </r>
    <r>
      <rPr>
        <sz val="8"/>
        <color theme="1"/>
        <rFont val="Verdana"/>
        <family val="2"/>
        <charset val="204"/>
      </rPr>
      <t xml:space="preserve"> (Тип встраиваемая, 60см, мощность 368 куб.м, кнопочное управление, нержавеющая сталь)</t>
    </r>
  </si>
  <si>
    <r>
      <rPr>
        <b/>
        <sz val="8"/>
        <color theme="1"/>
        <rFont val="Verdana"/>
        <family val="2"/>
        <charset val="204"/>
      </rPr>
      <t>Вытяжка GORENJE DK6335RW</t>
    </r>
    <r>
      <rPr>
        <sz val="8"/>
        <color theme="1"/>
        <rFont val="Verdana"/>
        <family val="2"/>
        <charset val="204"/>
      </rPr>
      <t xml:space="preserve"> (Тип каминная, 60см, мощность 750/407 куб.м, слоновая кость)</t>
    </r>
  </si>
  <si>
    <r>
      <rPr>
        <b/>
        <sz val="8"/>
        <color theme="1"/>
        <rFont val="Verdana"/>
        <family val="2"/>
        <charset val="204"/>
      </rPr>
      <t xml:space="preserve">Вытяжка GORENJE DK63CLB </t>
    </r>
    <r>
      <rPr>
        <sz val="8"/>
        <color theme="1"/>
        <rFont val="Verdana"/>
        <family val="2"/>
        <charset val="204"/>
      </rPr>
      <t>(Ретро дизайн и цвет кнопочного управ-ия и рейлинга, 60см, производительность 750 m³/h, уровень шума 59 dB, галогеновое освещение 2x20W, цвет антрацит)</t>
    </r>
  </si>
  <si>
    <r>
      <rPr>
        <b/>
        <sz val="8"/>
        <color theme="1"/>
        <rFont val="Verdana"/>
        <family val="2"/>
        <charset val="204"/>
      </rPr>
      <t xml:space="preserve">Вытяжка GORENJE DK63CLI </t>
    </r>
    <r>
      <rPr>
        <sz val="8"/>
        <color theme="1"/>
        <rFont val="Verdana"/>
        <family val="2"/>
        <charset val="204"/>
      </rPr>
      <t>(Ретро дизайн и цвет кнопочного управ-ия и рейлинга, 60см, производительность 750 m³/h, уровень шума 59 dB, галогеновое освещение 2x20W, цвет слоновая кость)</t>
    </r>
  </si>
  <si>
    <r>
      <rPr>
        <b/>
        <sz val="8"/>
        <color theme="1"/>
        <rFont val="Verdana"/>
        <family val="2"/>
        <charset val="204"/>
      </rPr>
      <t xml:space="preserve">Вытяжка GORENJE DT6SY2W </t>
    </r>
    <r>
      <rPr>
        <sz val="8"/>
        <color theme="1"/>
        <rFont val="Verdana"/>
        <family val="2"/>
        <charset val="204"/>
      </rPr>
      <t>(Тип каминная, 60см, мощность 700 куб.м, белая)</t>
    </r>
  </si>
  <si>
    <r>
      <rPr>
        <b/>
        <sz val="8"/>
        <color theme="1"/>
        <rFont val="Verdana"/>
        <family val="2"/>
        <charset val="204"/>
      </rPr>
      <t>Вытяжка GORENJE DVG6565KR</t>
    </r>
    <r>
      <rPr>
        <sz val="8"/>
        <color theme="1"/>
        <rFont val="Verdana"/>
        <family val="2"/>
        <charset val="204"/>
      </rPr>
      <t xml:space="preserve"> (Тип каминная, 60см, мощность 750 куб.м, сенсорное управление, белая)</t>
    </r>
  </si>
  <si>
    <r>
      <rPr>
        <b/>
        <sz val="8"/>
        <color theme="1"/>
        <rFont val="Verdana"/>
        <family val="2"/>
        <charset val="204"/>
      </rPr>
      <t xml:space="preserve">Вытяжка HANSA OKP631TH </t>
    </r>
    <r>
      <rPr>
        <sz val="8"/>
        <color theme="1"/>
        <rFont val="Verdana"/>
        <family val="2"/>
        <charset val="204"/>
      </rPr>
      <t>(каминная, ширина 60 см, 660 м3/час, управление soft touch, галогеновое освещение, 3 скорости работы, 2 алюминиевых фильтра жира. Цвет нерж.сталь)</t>
    </r>
  </si>
  <si>
    <r>
      <rPr>
        <b/>
        <sz val="8"/>
        <color theme="1"/>
        <rFont val="Verdana"/>
        <family val="2"/>
        <charset val="204"/>
      </rPr>
      <t xml:space="preserve">Вытяжка JET AIR FLAVIA IX/A/60-PRF0094262 </t>
    </r>
    <r>
      <rPr>
        <sz val="8"/>
        <color theme="1"/>
        <rFont val="Verdana"/>
        <family val="2"/>
        <charset val="204"/>
      </rPr>
      <t>(Декоративный дизайн, Т-образная, 60 см, электронное управление, 1200 куб. м. , нержавеющая сталь)</t>
    </r>
  </si>
  <si>
    <r>
      <rPr>
        <b/>
        <sz val="8"/>
        <color theme="1"/>
        <rFont val="Verdana"/>
        <family val="2"/>
        <charset val="204"/>
      </rPr>
      <t xml:space="preserve">Вытяжка JET AIR FLAVIA IX/A/90-PRF0094272 </t>
    </r>
    <r>
      <rPr>
        <sz val="8"/>
        <color theme="1"/>
        <rFont val="Verdana"/>
        <family val="2"/>
        <charset val="204"/>
      </rPr>
      <t>(Декоративный дизайн, Т-образная, 90 см, электронное управление, 1200 куб. м. , нержавеющая сталь)</t>
    </r>
  </si>
  <si>
    <r>
      <rPr>
        <b/>
        <sz val="8"/>
        <color theme="1"/>
        <rFont val="Verdana"/>
        <family val="2"/>
        <charset val="204"/>
      </rPr>
      <t xml:space="preserve">Вытяжка JET AIR LEILA 60/A/IX/BL-PRF0098826 </t>
    </r>
    <r>
      <rPr>
        <sz val="8"/>
        <color theme="1"/>
        <rFont val="Verdana"/>
        <family val="2"/>
        <charset val="204"/>
      </rPr>
      <t>(Декоративный дизайн, наклонная, 60 см, электронное управление, 1200 куб. м. , черная)</t>
    </r>
  </si>
  <si>
    <r>
      <rPr>
        <b/>
        <sz val="8"/>
        <color theme="1"/>
        <rFont val="Verdana"/>
        <family val="2"/>
        <charset val="204"/>
      </rPr>
      <t>Вытяжка JET AIR LEILA 90/A/IX/BL-PRF0098825</t>
    </r>
    <r>
      <rPr>
        <sz val="8"/>
        <color theme="1"/>
        <rFont val="Verdana"/>
        <family val="2"/>
        <charset val="204"/>
      </rPr>
      <t xml:space="preserve"> (Декоративный дизайн, наклонная, 90 см, электронное управление, 1200 куб. м. , черная)</t>
    </r>
  </si>
  <si>
    <r>
      <rPr>
        <b/>
        <sz val="8"/>
        <color theme="1"/>
        <rFont val="Verdana"/>
        <family val="2"/>
        <charset val="204"/>
      </rPr>
      <t>Вытяжка JET AIR LILLY IX/A/60-PRF0094309</t>
    </r>
    <r>
      <rPr>
        <sz val="8"/>
        <color theme="1"/>
        <rFont val="Verdana"/>
        <family val="2"/>
        <charset val="204"/>
      </rPr>
      <t xml:space="preserve"> (Декоративный дизайн, гнутое стекло, 60 см, электронное управление, 1200 куб. м. , нержавеющая сталь)</t>
    </r>
  </si>
  <si>
    <r>
      <rPr>
        <b/>
        <sz val="8"/>
        <color theme="1"/>
        <rFont val="Verdana"/>
        <family val="2"/>
        <charset val="204"/>
      </rPr>
      <t>Вытяжка JET AIR LILLY IX/A/90-PRF0094278</t>
    </r>
    <r>
      <rPr>
        <sz val="8"/>
        <color theme="1"/>
        <rFont val="Verdana"/>
        <family val="2"/>
        <charset val="204"/>
      </rPr>
      <t xml:space="preserve"> (Декоративный дизайн, гнутое стекло, 90 см, электронное управление, 1200 куб. м. , нержавеющая сталь)</t>
    </r>
  </si>
  <si>
    <r>
      <rPr>
        <b/>
        <sz val="8"/>
        <color theme="1"/>
        <rFont val="Verdana"/>
        <family val="2"/>
        <charset val="204"/>
      </rPr>
      <t>Вытяжка JET AIR MIKI IX/A/60-PRF0094317</t>
    </r>
    <r>
      <rPr>
        <sz val="8"/>
        <color theme="1"/>
        <rFont val="Verdana"/>
        <family val="2"/>
        <charset val="204"/>
      </rPr>
      <t xml:space="preserve"> (Декоративный дизайн, Т-образная, 60 см, электронное управление, 1200 куб. м. , нержавеющая сталь)</t>
    </r>
  </si>
  <si>
    <r>
      <rPr>
        <b/>
        <sz val="8"/>
        <color theme="1"/>
        <rFont val="Verdana"/>
        <family val="2"/>
        <charset val="204"/>
      </rPr>
      <t xml:space="preserve">Вытяжка JET AIR MIKI IX/A/90-PRF0094323 </t>
    </r>
    <r>
      <rPr>
        <sz val="8"/>
        <color theme="1"/>
        <rFont val="Verdana"/>
        <family val="2"/>
        <charset val="204"/>
      </rPr>
      <t>(Декоративный дизайн, Т-образная, 90 см, электронное управление, 1200 куб. м. , нержавеющая сталь)</t>
    </r>
  </si>
  <si>
    <r>
      <rPr>
        <b/>
        <sz val="8"/>
        <color theme="1"/>
        <rFont val="Verdana"/>
        <family val="2"/>
        <charset val="204"/>
      </rPr>
      <t>Вытяжка JET AIR MONICA 60 INX-PRF0100043</t>
    </r>
    <r>
      <rPr>
        <sz val="8"/>
        <color theme="1"/>
        <rFont val="Verdana"/>
        <family val="2"/>
        <charset val="204"/>
      </rPr>
      <t xml:space="preserve"> (Декоративный дизайн, Т-образная, 60 см, электронное управление, 1200 куб. м. , нержавеющая сталь)</t>
    </r>
  </si>
  <si>
    <r>
      <rPr>
        <b/>
        <sz val="8"/>
        <color theme="1"/>
        <rFont val="Verdana"/>
        <family val="2"/>
        <charset val="204"/>
      </rPr>
      <t>Вытяжка JET AIR SUNNY/60 2M INX al-1RUS20A/1</t>
    </r>
    <r>
      <rPr>
        <sz val="8"/>
        <color theme="1"/>
        <rFont val="Verdana"/>
        <family val="2"/>
        <charset val="204"/>
      </rPr>
      <t xml:space="preserve"> (подвесная, 190-450 куб. м/ч, нерж.сталь)</t>
    </r>
  </si>
  <si>
    <r>
      <rPr>
        <b/>
        <sz val="8"/>
        <color theme="1"/>
        <rFont val="Verdana"/>
        <family val="2"/>
        <charset val="204"/>
      </rPr>
      <t xml:space="preserve">Вытяжка JET AIR SUNNY/60 WH al 2 M-1RUS18A/1 </t>
    </r>
    <r>
      <rPr>
        <sz val="8"/>
        <color theme="1"/>
        <rFont val="Verdana"/>
        <family val="2"/>
        <charset val="204"/>
      </rPr>
      <t>(Подвесная, 60 см, кнопочное управление, 650 куб. м. , белая)</t>
    </r>
  </si>
  <si>
    <r>
      <rPr>
        <b/>
        <sz val="8"/>
        <color theme="1"/>
        <rFont val="Verdana"/>
        <family val="2"/>
        <charset val="204"/>
      </rPr>
      <t>Вытяжка JET AIR TOUCH BL/A/60-PRF0099977</t>
    </r>
    <r>
      <rPr>
        <sz val="8"/>
        <color theme="1"/>
        <rFont val="Verdana"/>
        <family val="2"/>
        <charset val="204"/>
      </rPr>
      <t xml:space="preserve"> (Декоративный дизайн, Т-образная, 60 см, 3-позиционное ротационное управление, 1200 куб. м. , черная)</t>
    </r>
  </si>
  <si>
    <r>
      <rPr>
        <b/>
        <sz val="8"/>
        <color theme="1"/>
        <rFont val="Verdana"/>
        <family val="2"/>
        <charset val="204"/>
      </rPr>
      <t>Вытяжка JET AIR TOUCH BL/A/90-PRF0099978</t>
    </r>
    <r>
      <rPr>
        <sz val="8"/>
        <color theme="1"/>
        <rFont val="Verdana"/>
        <family val="2"/>
        <charset val="204"/>
      </rPr>
      <t xml:space="preserve"> (РОЗНИЧНЫЙ ЭКСКЛЮЗИВ.Декоративный дизайн, Т-образная, 90 см, 3-позиционное ротационное управление, 1200 куб. м. , черная)</t>
    </r>
  </si>
  <si>
    <r>
      <rPr>
        <b/>
        <sz val="8"/>
        <color theme="1"/>
        <rFont val="Verdana"/>
        <family val="2"/>
        <charset val="204"/>
      </rPr>
      <t>Вытяжка JET AIR TOUCH IX/A/60-PRF0099979</t>
    </r>
    <r>
      <rPr>
        <sz val="8"/>
        <color theme="1"/>
        <rFont val="Verdana"/>
        <family val="2"/>
        <charset val="204"/>
      </rPr>
      <t xml:space="preserve"> (Декоративный дизайн, Т-образная, 60 см, 3-позиционное ротационное управление, 1200 куб. м. , нержавеющая сталь)</t>
    </r>
  </si>
  <si>
    <r>
      <rPr>
        <b/>
        <sz val="8"/>
        <color theme="1"/>
        <rFont val="Verdana"/>
        <family val="2"/>
        <charset val="204"/>
      </rPr>
      <t>Вытяжка JET AIR TOUCH IX/A/90-PRF0099980</t>
    </r>
    <r>
      <rPr>
        <sz val="8"/>
        <color theme="1"/>
        <rFont val="Verdana"/>
        <family val="2"/>
        <charset val="204"/>
      </rPr>
      <t xml:space="preserve"> (Декоративный дизайн, Т-образная, 90 см, 3-позиционное ротационное управление, 1200 куб. м. , нержавеющая сталь)</t>
    </r>
  </si>
  <si>
    <r>
      <rPr>
        <b/>
        <sz val="8"/>
        <color theme="1"/>
        <rFont val="Verdana"/>
        <family val="2"/>
        <charset val="204"/>
      </rPr>
      <t>Варочная панель CANDY CLGC 64 SPBA</t>
    </r>
    <r>
      <rPr>
        <sz val="8"/>
        <color theme="1"/>
        <rFont val="Verdana"/>
        <family val="2"/>
        <charset val="204"/>
      </rPr>
      <t xml:space="preserve"> (59х51х3 см, Газ-контроль. Автоматический электроподжиг, бежевый)</t>
    </r>
  </si>
  <si>
    <r>
      <t>Газовая панель домино Electrolux EGG93322NX</t>
    </r>
    <r>
      <rPr>
        <sz val="8"/>
        <color theme="1"/>
        <rFont val="Verdana"/>
        <family val="2"/>
        <charset val="204"/>
      </rPr>
      <t xml:space="preserve"> (29х52, нержавеющая сталь, газовая, серебристая)</t>
    </r>
  </si>
  <si>
    <r>
      <rPr>
        <b/>
        <sz val="8"/>
        <color theme="1"/>
        <rFont val="Verdana"/>
        <family val="2"/>
        <charset val="204"/>
      </rPr>
      <t>Варочная панель ELECTROLUX ELECTROLUX EGT96647LK</t>
    </r>
    <r>
      <rPr>
        <sz val="8"/>
        <color theme="1"/>
        <rFont val="Verdana"/>
        <family val="2"/>
        <charset val="204"/>
      </rPr>
      <t xml:space="preserve"> (РОЗНИЧНЫЙ ЭКСКЛЮЗИВ.59.4x51 см, газовая, стеклокерамика, чугунные держатели, газ-контроль, автоподжиг, независимая, черная)</t>
    </r>
  </si>
  <si>
    <r>
      <rPr>
        <b/>
        <sz val="8"/>
        <color theme="1"/>
        <rFont val="Verdana"/>
        <family val="2"/>
        <charset val="204"/>
      </rPr>
      <t xml:space="preserve">Варочная панель ELECTROLUX ELECTROLUX EGT97657NK </t>
    </r>
    <r>
      <rPr>
        <sz val="8"/>
        <color theme="1"/>
        <rFont val="Verdana"/>
        <family val="2"/>
        <charset val="204"/>
      </rPr>
      <t>(74х51, газовая, стеклокерамика, независимая, электроподжиг, газ-контроль, черная)</t>
    </r>
  </si>
  <si>
    <r>
      <rPr>
        <b/>
        <sz val="8"/>
        <color theme="1"/>
        <rFont val="Verdana"/>
        <family val="2"/>
        <charset val="204"/>
      </rPr>
      <t>Варочная панель ELECTROLUX EGU96647LX</t>
    </r>
    <r>
      <rPr>
        <sz val="8"/>
        <color theme="1"/>
        <rFont val="Verdana"/>
        <family val="2"/>
        <charset val="204"/>
      </rPr>
      <t xml:space="preserve"> (59.5x52.5, газовая, нерж. сталь, независимая, газ-контроль, электроподжиг, серебристая)</t>
    </r>
  </si>
  <si>
    <r>
      <rPr>
        <b/>
        <sz val="8"/>
        <color theme="1"/>
        <rFont val="Verdana"/>
        <family val="2"/>
        <charset val="204"/>
      </rPr>
      <t>Варочная панель ELECTROLUX EGU97657NX</t>
    </r>
    <r>
      <rPr>
        <sz val="8"/>
        <color theme="1"/>
        <rFont val="Verdana"/>
        <family val="2"/>
        <charset val="204"/>
      </rPr>
      <t xml:space="preserve"> (74.5x51.5, газовая, нерж. сталь, 5 конфорок, независимая, газ-контроль, электроподжиг, серебристая)</t>
    </r>
  </si>
  <si>
    <r>
      <rPr>
        <b/>
        <sz val="8"/>
        <color theme="1"/>
        <rFont val="Verdana"/>
        <family val="2"/>
        <charset val="204"/>
      </rPr>
      <t>Варочная панель ELECTROLUX EHG96341FK</t>
    </r>
    <r>
      <rPr>
        <sz val="8"/>
        <color theme="1"/>
        <rFont val="Verdana"/>
        <family val="2"/>
        <charset val="204"/>
      </rPr>
      <t xml:space="preserve"> (59х52, комб. </t>
    </r>
    <r>
      <rPr>
        <b/>
        <sz val="8"/>
        <color theme="1"/>
        <rFont val="Verdana"/>
        <family val="2"/>
        <charset val="204"/>
      </rPr>
      <t>2+2 стеклокерамика</t>
    </r>
    <r>
      <rPr>
        <sz val="8"/>
        <color theme="1"/>
        <rFont val="Verdana"/>
        <family val="2"/>
        <charset val="204"/>
      </rPr>
      <t xml:space="preserve"> и </t>
    </r>
    <r>
      <rPr>
        <b/>
        <sz val="8"/>
        <color theme="1"/>
        <rFont val="Verdana"/>
        <family val="2"/>
        <charset val="204"/>
      </rPr>
      <t>индукция,</t>
    </r>
    <r>
      <rPr>
        <sz val="8"/>
        <color theme="1"/>
        <rFont val="Verdana"/>
        <family val="2"/>
        <charset val="204"/>
      </rPr>
      <t xml:space="preserve"> независ., цвет: черный)</t>
    </r>
  </si>
  <si>
    <r>
      <t xml:space="preserve">Варочная панель ELECTROLUX EHF6232IOK </t>
    </r>
    <r>
      <rPr>
        <sz val="8"/>
        <color theme="1"/>
        <rFont val="Verdana"/>
        <family val="2"/>
        <charset val="204"/>
      </rPr>
      <t>(59x52 см, стеклокерамика, 3 конфорки, сенсорное управление, независимая, черная)</t>
    </r>
  </si>
  <si>
    <r>
      <rPr>
        <b/>
        <sz val="8"/>
        <color theme="1"/>
        <rFont val="Verdana"/>
        <family val="2"/>
        <charset val="204"/>
      </rPr>
      <t>Варочная панель Electrolux EHF93320NK</t>
    </r>
    <r>
      <rPr>
        <sz val="8"/>
        <color theme="1"/>
        <rFont val="Verdana"/>
        <family val="2"/>
        <charset val="204"/>
      </rPr>
      <t xml:space="preserve"> (29x52 см, стеклокерамика, независимая, черная)</t>
    </r>
  </si>
  <si>
    <r>
      <t xml:space="preserve">Варочная панель Electrolux EHF96547FK </t>
    </r>
    <r>
      <rPr>
        <sz val="8"/>
        <color theme="1"/>
        <rFont val="Verdana"/>
        <family val="2"/>
        <charset val="204"/>
      </rPr>
      <t>(Ширина 59 см, скошенный край, стеклокерамика, 3-х ступенчатая индикация остаточного тепла, блокировка панели управления, Count-up timer (счетчик времени), Таймер отключения с функцией Эко, Будильник, Таймер отключения, Функция "Stop&amp;Go", индивидуальный слайдер для каждой зоны нагрева. Замена EHF6547FXK. Про-во Германия)</t>
    </r>
  </si>
  <si>
    <r>
      <t xml:space="preserve">Варочная панель Electrolux EHF96547SW </t>
    </r>
    <r>
      <rPr>
        <sz val="8"/>
        <color theme="1"/>
        <rFont val="Verdana"/>
        <family val="2"/>
        <charset val="204"/>
      </rPr>
      <t>(59х52, стеклокерамика, независимая, белая)</t>
    </r>
  </si>
  <si>
    <r>
      <t xml:space="preserve">Варочная панель Electrolux EHF96547XK </t>
    </r>
    <r>
      <rPr>
        <sz val="8"/>
        <color theme="1"/>
        <rFont val="Verdana"/>
        <family val="2"/>
        <charset val="204"/>
      </rPr>
      <t>(Ширина 57.6 см, рамка из нерж.стали, стеклокерамика, 3-х ступенчатая индикация остаточного тепла, блокировка панели управления, Count-up timer (счетчик времени), Таймер отключения с функцией Эко, Будильник, Таймер отключения, Функция "Stop&amp;Go", индивидуальный слайдер для каждой зоны нагрева. Про-во Германия)</t>
    </r>
  </si>
  <si>
    <r>
      <t xml:space="preserve">Варочная панель Electrolux EHV56240AK </t>
    </r>
    <r>
      <rPr>
        <sz val="8"/>
        <color theme="1"/>
        <rFont val="Verdana"/>
        <family val="2"/>
        <charset val="204"/>
      </rPr>
      <t>(59х52х5 см, черный, сенсорное управление)</t>
    </r>
  </si>
  <si>
    <r>
      <rPr>
        <b/>
        <sz val="8"/>
        <color theme="1"/>
        <rFont val="Verdana"/>
        <family val="2"/>
        <charset val="204"/>
      </rPr>
      <t xml:space="preserve">Варочная панель Electrolux EHH56240IK </t>
    </r>
    <r>
      <rPr>
        <sz val="8"/>
        <color theme="1"/>
        <rFont val="Verdana"/>
        <family val="2"/>
        <charset val="204"/>
      </rPr>
      <t>(59x52 см, стеклокерамика, независимая, сенсорное управление, черная)</t>
    </r>
  </si>
  <si>
    <r>
      <t xml:space="preserve">Варочная панель Electrolux EHH93320NK </t>
    </r>
    <r>
      <rPr>
        <sz val="8"/>
        <color theme="1"/>
        <rFont val="Verdana"/>
        <family val="2"/>
        <charset val="204"/>
      </rPr>
      <t>(29x52 см, стеклокерамика, индукционная, независимая, черная)</t>
    </r>
  </si>
  <si>
    <r>
      <t xml:space="preserve">Варочная панель HANSA BHCI35133030 </t>
    </r>
    <r>
      <rPr>
        <sz val="8"/>
        <color theme="1"/>
        <rFont val="Verdana"/>
        <family val="2"/>
        <charset val="204"/>
      </rPr>
      <t>(Ширина 30 см, керамическая, конфорка HiLight Сверх быстрого нагрева 14,5 см. 1,2 кВт, 18 см. 1,7 кВт, интегрированная панель управления, рамка нерж.сталь)</t>
    </r>
  </si>
  <si>
    <r>
      <t xml:space="preserve">Варочная панель HANSA BHCI65123030 </t>
    </r>
    <r>
      <rPr>
        <sz val="8"/>
        <color theme="1"/>
        <rFont val="Verdana"/>
        <family val="2"/>
        <charset val="204"/>
      </rPr>
      <t>(Варочная поверхность керамическая 60см, Элементы быстрого нагрева(2x14,5cm,2x18cm) 6-ти тактный переключатель мощности ,индикатор остаточного нагрева,рамка нержавейка)</t>
    </r>
  </si>
  <si>
    <r>
      <rPr>
        <b/>
        <sz val="8"/>
        <color theme="1"/>
        <rFont val="Verdana"/>
        <family val="2"/>
        <charset val="204"/>
      </rPr>
      <t>Варочная панель HANSA BHKS61138</t>
    </r>
    <r>
      <rPr>
        <sz val="8"/>
        <color theme="1"/>
        <rFont val="Verdana"/>
        <family val="2"/>
        <charset val="204"/>
      </rPr>
      <t xml:space="preserve"> (60 см, эмалированные держатели, электроподжиг в ручке, газ-контроль, WOK, газ на стекле, цвет черный)</t>
    </r>
  </si>
  <si>
    <r>
      <rPr>
        <b/>
        <sz val="8"/>
        <color theme="1"/>
        <rFont val="Verdana"/>
        <family val="2"/>
        <charset val="204"/>
      </rPr>
      <t xml:space="preserve">Варочная панель Whirlpool AKR 353/IX </t>
    </r>
    <r>
      <rPr>
        <sz val="8"/>
        <color theme="1"/>
        <rFont val="Verdana"/>
        <family val="2"/>
        <charset val="204"/>
      </rPr>
      <t>(4x58x51 см,  нерж.сталь, независимая, серебристая, 4 газовые конфорки:  1 конфорка супербыстрого нагрева с 3-мя кольцами пламени,  2 стандартные и 1 экономичная конфорка, фронтальные поворотные регуляторы мощности, автоматический электроподжиг, газ-контроль каждой конфорки, чугунная составная решетка, стальная основа варочной панели.)</t>
    </r>
  </si>
  <si>
    <r>
      <rPr>
        <b/>
        <sz val="8"/>
        <color theme="1"/>
        <rFont val="Verdana"/>
        <family val="2"/>
        <charset val="204"/>
      </rPr>
      <t>Варочная панель Whirlpool AKR 361/IX</t>
    </r>
    <r>
      <rPr>
        <sz val="8"/>
        <color theme="1"/>
        <rFont val="Verdana"/>
        <family val="2"/>
        <charset val="204"/>
      </rPr>
      <t xml:space="preserve"> (4.1х59x51, нерж.сталь, независимая, серебристая, 4 газовые конфорки: 1 конфорка повышенной мощности, 2 стандартные и 1 экономичная конфорка, фронтальные поворотные регуляторы мощности Aphrodite, автоматический поджиг, газ-контроль каждой конфорки, чугунная составная решетка, стальная основа варочной панели.)</t>
    </r>
  </si>
  <si>
    <r>
      <rPr>
        <b/>
        <sz val="8"/>
        <color theme="1"/>
        <rFont val="Verdana"/>
        <family val="2"/>
        <charset val="204"/>
      </rPr>
      <t>Варочная панель Whirlpool AKT 8090/NE</t>
    </r>
    <r>
      <rPr>
        <sz val="8"/>
        <color theme="1"/>
        <rFont val="Verdana"/>
        <family val="2"/>
        <charset val="204"/>
      </rPr>
      <t xml:space="preserve"> (стеклокерамика, 4 стандартные зоны нагрева, сенсорное управление Touch Control, 9 уровней мощности, индикация остаточного тепла, таймер с акустическим сигналом, блокировка доступа детей, без рамки)</t>
    </r>
  </si>
  <si>
    <r>
      <rPr>
        <b/>
        <sz val="8"/>
        <color theme="1"/>
        <rFont val="Verdana"/>
        <family val="2"/>
        <charset val="204"/>
      </rPr>
      <t>Варочная панель Whirlpool AKT 8130/BA</t>
    </r>
    <r>
      <rPr>
        <sz val="8"/>
        <color theme="1"/>
        <rFont val="Verdana"/>
        <family val="2"/>
        <charset val="204"/>
      </rPr>
      <t xml:space="preserve"> (РОЗНИЧНЫЙ ЭКСКЛЮЗИВ!! Стеклокерамика, сенсорное управление, скошенные края, таймер)</t>
    </r>
  </si>
  <si>
    <r>
      <rPr>
        <b/>
        <sz val="8"/>
        <color theme="1"/>
        <rFont val="Verdana"/>
        <family val="2"/>
        <charset val="204"/>
      </rPr>
      <t>Варочная панель Whirlpool AKT 8210 LX</t>
    </r>
    <r>
      <rPr>
        <sz val="8"/>
        <color theme="1"/>
        <rFont val="Verdana"/>
        <family val="2"/>
        <charset val="204"/>
      </rPr>
      <t xml:space="preserve"> (4.6x58x51 см, стеклокерамика, 1 овальная зона расширения, 1 круглая зона расширения, независимая, черная, рамка из нержавеющей стали)</t>
    </r>
  </si>
  <si>
    <r>
      <rPr>
        <b/>
        <sz val="8"/>
        <color theme="1"/>
        <rFont val="Verdana"/>
        <family val="2"/>
        <charset val="204"/>
      </rPr>
      <t>Варочная панель Whirlpool GOA 6423/WH</t>
    </r>
    <r>
      <rPr>
        <sz val="8"/>
        <color theme="1"/>
        <rFont val="Verdana"/>
        <family val="2"/>
        <charset val="204"/>
      </rPr>
      <t xml:space="preserve"> (РОЗНИЧНЫЙ ЭКСКЛЮЗИВ.60см, газ на стекле, автоподжиг, газ-контроль, чугунные решетки, форсунки для баллонного газа (G30) в комплекте, белый лед)</t>
    </r>
  </si>
  <si>
    <r>
      <rPr>
        <b/>
        <sz val="8"/>
        <color theme="1"/>
        <rFont val="Verdana"/>
        <family val="2"/>
        <charset val="204"/>
      </rPr>
      <t xml:space="preserve">Варочная панель Whirlpool GMA 6422/IX </t>
    </r>
    <r>
      <rPr>
        <sz val="8"/>
        <color theme="1"/>
        <rFont val="Verdana"/>
        <family val="2"/>
        <charset val="204"/>
      </rPr>
      <t>(60 см, 4 конфорки, электроподжиг, газ-контроль, решетки чугун, сталь)</t>
    </r>
  </si>
  <si>
    <r>
      <rPr>
        <b/>
        <sz val="8"/>
        <color theme="1"/>
        <rFont val="Verdana"/>
        <family val="2"/>
        <charset val="204"/>
      </rPr>
      <t>Варочная панель Whirlpool GOR 6416/NB</t>
    </r>
    <r>
      <rPr>
        <sz val="8"/>
        <color theme="1"/>
        <rFont val="Verdana"/>
        <family val="2"/>
        <charset val="204"/>
      </rPr>
      <t xml:space="preserve"> (60см, газ на стекле, автоподжиг, газ-контроль, чугунные решетки, форсунки для баллонного газа (G30) в комплекте, черный глянец)</t>
    </r>
  </si>
  <si>
    <r>
      <rPr>
        <b/>
        <sz val="8"/>
        <color theme="1"/>
        <rFont val="Verdana"/>
        <family val="2"/>
        <charset val="204"/>
      </rPr>
      <t xml:space="preserve">Встраиваемая духовка Electrolux EOB93311AX </t>
    </r>
    <r>
      <rPr>
        <sz val="8"/>
        <color theme="1"/>
        <rFont val="Verdana"/>
        <family val="2"/>
        <charset val="204"/>
      </rPr>
      <t>(59.4x59.4x56.8, гриль, конвекция, дисплей, таймер, серебристая)</t>
    </r>
  </si>
  <si>
    <r>
      <rPr>
        <b/>
        <sz val="8"/>
        <color theme="1"/>
        <rFont val="Verdana"/>
        <family val="2"/>
        <charset val="204"/>
      </rPr>
      <t xml:space="preserve">Встраиваемая духовка Electrolux EOB93450AX </t>
    </r>
    <r>
      <rPr>
        <sz val="8"/>
        <color theme="1"/>
        <rFont val="Verdana"/>
        <family val="2"/>
        <charset val="204"/>
      </rPr>
      <t>(59.4x59.4x56.8, мультифункциональная, гриль, конвекция, таймер, нержавеющая сталь)</t>
    </r>
  </si>
  <si>
    <r>
      <rPr>
        <b/>
        <sz val="8"/>
        <color theme="1"/>
        <rFont val="Verdana"/>
        <family val="2"/>
        <charset val="204"/>
      </rPr>
      <t xml:space="preserve">Встраиваемая духовка ELECTROLUX EZB52410AK </t>
    </r>
    <r>
      <rPr>
        <sz val="8"/>
        <color theme="1"/>
        <rFont val="Verdana"/>
        <family val="2"/>
        <charset val="204"/>
      </rPr>
      <t>(59.4x59.4x56.7, гриль, многофункциональная, таймер, конвекция, дисплей, черная)</t>
    </r>
  </si>
  <si>
    <r>
      <rPr>
        <b/>
        <sz val="8"/>
        <color theme="1"/>
        <rFont val="Verdana"/>
        <family val="2"/>
        <charset val="204"/>
      </rPr>
      <t>Встраиваемая духовка ELECTROLUX EZB52410AW</t>
    </r>
    <r>
      <rPr>
        <sz val="8"/>
        <color theme="1"/>
        <rFont val="Verdana"/>
        <family val="2"/>
        <charset val="204"/>
      </rPr>
      <t xml:space="preserve"> (59.4x59.4x56.7, гриль, многофункциональная, таймер, конвекция, дисплей, белая)</t>
    </r>
  </si>
  <si>
    <r>
      <rPr>
        <b/>
        <sz val="8"/>
        <color theme="1"/>
        <rFont val="Verdana"/>
        <family val="2"/>
        <charset val="204"/>
      </rPr>
      <t>Встраиваемая духовка ELECTROLUX EZB52410AX</t>
    </r>
    <r>
      <rPr>
        <sz val="8"/>
        <color theme="1"/>
        <rFont val="Verdana"/>
        <family val="2"/>
        <charset val="204"/>
      </rPr>
      <t xml:space="preserve"> (59.4x59.4x56.8, гриль, дисплей, конвекция, таймер, часы, серебристая)</t>
    </r>
  </si>
  <si>
    <r>
      <rPr>
        <b/>
        <sz val="8"/>
        <color theme="1"/>
        <rFont val="Verdana"/>
        <family val="2"/>
        <charset val="204"/>
      </rPr>
      <t xml:space="preserve">Встраиваемая духовка ELECTROLUX EZB52430AX </t>
    </r>
    <r>
      <rPr>
        <sz val="8"/>
        <color theme="1"/>
        <rFont val="Verdana"/>
        <family val="2"/>
        <charset val="204"/>
      </rPr>
      <t>(59.4x59.4x56.7, гриль, многофункциональная, таймер, конвекция, дисплей, серебристая)</t>
    </r>
  </si>
  <si>
    <r>
      <rPr>
        <b/>
        <sz val="8"/>
        <color theme="1"/>
        <rFont val="Verdana"/>
        <family val="2"/>
        <charset val="204"/>
      </rPr>
      <t xml:space="preserve">Встраиваемая духовка Electrolux EZC52430AX </t>
    </r>
    <r>
      <rPr>
        <sz val="8"/>
        <color theme="1"/>
        <rFont val="Verdana"/>
        <family val="2"/>
        <charset val="204"/>
      </rPr>
      <t>(Мульти-функциональная, гриль, утпаливаемые переключатели, таймер, 4 стекла, пиролиз)</t>
    </r>
  </si>
  <si>
    <r>
      <rPr>
        <b/>
        <sz val="8"/>
        <color theme="1"/>
        <rFont val="Verdana"/>
        <family val="2"/>
        <charset val="204"/>
      </rPr>
      <t>Встраиваемая газовая духовка ELECTROLUX EGT96647LW</t>
    </r>
    <r>
      <rPr>
        <sz val="8"/>
        <color theme="1"/>
        <rFont val="Verdana"/>
        <family val="2"/>
        <charset val="204"/>
      </rPr>
      <t xml:space="preserve"> (59.5х52, газовая, стеклокерамика, независимая, газ-контроль, белая)</t>
    </r>
  </si>
  <si>
    <r>
      <rPr>
        <b/>
        <sz val="8"/>
        <color theme="1"/>
        <rFont val="Verdana"/>
        <family val="2"/>
        <charset val="204"/>
      </rPr>
      <t>Встраиваемая газовая духовка ELECTROLUX EOG92102CX</t>
    </r>
    <r>
      <rPr>
        <sz val="8"/>
        <color theme="1"/>
        <rFont val="Verdana"/>
        <family val="2"/>
        <charset val="204"/>
      </rPr>
      <t xml:space="preserve"> (59.4 х 59.4 x 56.8 см, гриль, конвекция, электроподжиг, серебристая)</t>
    </r>
  </si>
  <si>
    <r>
      <rPr>
        <b/>
        <sz val="8"/>
        <color theme="1"/>
        <rFont val="Verdana"/>
        <family val="2"/>
        <charset val="204"/>
      </rPr>
      <t xml:space="preserve">Встраиваемая духовка HANSA BOEW68411 </t>
    </r>
    <r>
      <rPr>
        <sz val="8"/>
        <color theme="1"/>
        <rFont val="Verdana"/>
        <family val="2"/>
        <charset val="204"/>
      </rPr>
      <t>(59.5x59.5x57.5 см, 8 программ, программатор Easy Control, белый)</t>
    </r>
  </si>
  <si>
    <r>
      <rPr>
        <b/>
        <sz val="8"/>
        <color theme="1"/>
        <rFont val="Verdana"/>
        <family val="2"/>
        <charset val="204"/>
      </rPr>
      <t>Встраиваемая духовка HANSA BOEI64111</t>
    </r>
    <r>
      <rPr>
        <sz val="8"/>
        <color theme="1"/>
        <rFont val="Verdana"/>
        <family val="2"/>
        <charset val="204"/>
      </rPr>
      <t xml:space="preserve"> (59.5x59.5x57.5 см, 4 программ, таймер, нержавеющая сталь)</t>
    </r>
  </si>
  <si>
    <r>
      <rPr>
        <b/>
        <sz val="8"/>
        <color theme="1"/>
        <rFont val="Verdana"/>
        <family val="2"/>
        <charset val="204"/>
      </rPr>
      <t>Встраиваемая духовка HANSA BOES64111</t>
    </r>
    <r>
      <rPr>
        <sz val="8"/>
        <color theme="1"/>
        <rFont val="Verdana"/>
        <family val="2"/>
        <charset val="204"/>
      </rPr>
      <t xml:space="preserve"> (59.5x59.5x57.5 см, 4 программ, таймер, черный)</t>
    </r>
  </si>
  <si>
    <r>
      <rPr>
        <b/>
        <sz val="8"/>
        <color theme="1"/>
        <rFont val="Verdana"/>
        <family val="2"/>
        <charset val="204"/>
      </rPr>
      <t xml:space="preserve">Встраиваемая духовка Hansa BOES68102 </t>
    </r>
    <r>
      <rPr>
        <sz val="8"/>
        <color theme="1"/>
        <rFont val="Verdana"/>
        <family val="2"/>
        <charset val="204"/>
      </rPr>
      <t>(Многофункциональная электрическая духовка, 8 режимов нагрева, гриль, механический таймер, освещение духовки, система охлаждения духовки, рецепты на дверце, цвет черный)</t>
    </r>
  </si>
  <si>
    <r>
      <rPr>
        <b/>
        <sz val="8"/>
        <color theme="1"/>
        <rFont val="Verdana"/>
        <family val="2"/>
        <charset val="204"/>
      </rPr>
      <t>Встраиваемая духовка HANSA BOES68411</t>
    </r>
    <r>
      <rPr>
        <sz val="8"/>
        <color theme="1"/>
        <rFont val="Verdana"/>
        <family val="2"/>
        <charset val="204"/>
      </rPr>
      <t xml:space="preserve"> (59.5x59.5x57.5 см, 8 программ, программатор Easy Control, черный)</t>
    </r>
  </si>
  <si>
    <r>
      <rPr>
        <b/>
        <sz val="8"/>
        <color theme="1"/>
        <rFont val="Verdana"/>
        <family val="2"/>
        <charset val="204"/>
      </rPr>
      <t xml:space="preserve">Встраиваемая духовка HANSA BOEW64111 </t>
    </r>
    <r>
      <rPr>
        <sz val="8"/>
        <color theme="1"/>
        <rFont val="Verdana"/>
        <family val="2"/>
        <charset val="204"/>
      </rPr>
      <t>(59.5x59.5x57.5 см, 4 программ, таймер, белый)</t>
    </r>
  </si>
  <si>
    <r>
      <rPr>
        <b/>
        <sz val="8"/>
        <color theme="1"/>
        <rFont val="Verdana"/>
        <family val="2"/>
        <charset val="204"/>
      </rPr>
      <t>Встраиваемая духовка Whirlpool AKP 460/IX</t>
    </r>
    <r>
      <rPr>
        <sz val="8"/>
        <color theme="1"/>
        <rFont val="Verdana"/>
        <family val="2"/>
        <charset val="204"/>
      </rPr>
      <t xml:space="preserve"> (5 режимов работы, электронное управление, утапливаемые поворотные выключатели, механический контроль температуры, гриль, 3-х слойное остекление дверцы духовки, вентилируемая дверца духовки, металлические направляющие, каталитические панели (опция), таймер и цифровые часы, класс энергопотребления А-10%, полезный объем духовки: 63 л., размеры (ВхШхГ) 59,5х59,5х56,4 см, аксессуары 1 х универсальный противень, 1 х глубокий противень, 1 х универсальная решетка.  нерж. сталь.)</t>
    </r>
  </si>
  <si>
    <r>
      <rPr>
        <b/>
        <sz val="8"/>
        <color theme="1"/>
        <rFont val="Verdana"/>
        <family val="2"/>
        <charset val="204"/>
      </rPr>
      <t>Встраиваемая духовка Whirlpoo AKP 460/NB</t>
    </r>
    <r>
      <rPr>
        <sz val="8"/>
        <color theme="1"/>
        <rFont val="Verdana"/>
        <family val="2"/>
        <charset val="204"/>
      </rPr>
      <t xml:space="preserve"> (5 режимов работы, электронное управление, утапливаемые поворотные выключатели, механический контроль температуры, гриль, 3-х слойное остекление дверцы духовки, вентилируемая дверца духовки, металлические направляющие, каталитические панели (опция),  таймер и цифровые часы, класс энергопотребления А-10%, полезный объем духовки: 63 л., (ВхШхГ) 59,5х59,5х56,4 см, аксессуары 1 х универсальные противни, 1 х глубокий противень, 1 х универсальная решетка, цвет нерж. сталь, цвет черный.)</t>
    </r>
  </si>
  <si>
    <r>
      <rPr>
        <b/>
        <sz val="8"/>
        <color theme="1"/>
        <rFont val="Verdana"/>
        <family val="2"/>
        <charset val="204"/>
      </rPr>
      <t>Встраиваемая духовка Whirlpool AKP 7460/IX</t>
    </r>
    <r>
      <rPr>
        <sz val="8"/>
        <color theme="1"/>
        <rFont val="Verdana"/>
        <family val="2"/>
        <charset val="204"/>
      </rPr>
      <t xml:space="preserve"> (РОЗНИЧНЫЙ ЭКСКЛЮЗИВ.59.5х59.5x56.4 см, 16 рабочих режимов, 6 предустановленных продуктовых категорий 6th Sense, 65 л, центральный программатор с 2-мя дисплеями, утапливаемые поворотные переключатели, очистка паром, доводчик, нержавеющая сталь)</t>
    </r>
  </si>
  <si>
    <r>
      <rPr>
        <b/>
        <sz val="8"/>
        <color theme="1"/>
        <rFont val="Verdana"/>
        <family val="2"/>
        <charset val="204"/>
      </rPr>
      <t xml:space="preserve">Встраиваемый холодильник Electrolux ENC2854AOW </t>
    </r>
    <r>
      <rPr>
        <sz val="8"/>
        <color theme="1"/>
        <rFont val="Verdana"/>
        <family val="2"/>
        <charset val="204"/>
      </rPr>
      <t>(177x56x55, объем камер 255+63, No Frost, морозильная камера снизу)</t>
    </r>
  </si>
  <si>
    <r>
      <t>Встраиваемый холодильник Electrolux ENN3153AOW</t>
    </r>
    <r>
      <rPr>
        <sz val="8"/>
        <color theme="1"/>
        <rFont val="Verdana"/>
        <family val="2"/>
        <charset val="204"/>
      </rPr>
      <t xml:space="preserve"> (184.2x54x55.2, 228+64 л, нижняя морозильная камера)</t>
    </r>
  </si>
  <si>
    <r>
      <rPr>
        <b/>
        <sz val="8"/>
        <color theme="1"/>
        <rFont val="Verdana"/>
        <family val="2"/>
        <charset val="204"/>
      </rPr>
      <t>Встраиваемый холодильник Electrolux ENN92801BW</t>
    </r>
    <r>
      <rPr>
        <sz val="8"/>
        <color theme="1"/>
        <rFont val="Verdana"/>
        <family val="2"/>
        <charset val="204"/>
      </rPr>
      <t xml:space="preserve"> (178x54x54.5, объем 277 л, морозильная камера нижняя)</t>
    </r>
  </si>
  <si>
    <r>
      <t xml:space="preserve">Встраиваемый холодильник Electrolux ENN92841AW </t>
    </r>
    <r>
      <rPr>
        <sz val="8"/>
        <color theme="1"/>
        <rFont val="Verdana"/>
        <family val="2"/>
        <charset val="204"/>
      </rPr>
      <t>(178x54x54.7, 200+63 л, нижняя морозильная камера)</t>
    </r>
  </si>
  <si>
    <r>
      <t xml:space="preserve">Встраиваемый холодильник Electrolux ENN92853CW </t>
    </r>
    <r>
      <rPr>
        <sz val="8"/>
        <color theme="1"/>
        <rFont val="Verdana"/>
        <family val="2"/>
        <charset val="204"/>
      </rPr>
      <t>(177.2x54x54.7, 210+ 58 л, No frost, нижняя морозильная камера, капельная система)</t>
    </r>
  </si>
  <si>
    <r>
      <rPr>
        <b/>
        <sz val="8"/>
        <color theme="1"/>
        <rFont val="Verdana"/>
        <family val="2"/>
        <charset val="204"/>
      </rPr>
      <t>Встраиваемый холодильник ELECTROLUX ENN93111AW</t>
    </r>
    <r>
      <rPr>
        <sz val="8"/>
        <color theme="1"/>
        <rFont val="Verdana"/>
        <family val="2"/>
        <charset val="204"/>
      </rPr>
      <t xml:space="preserve"> (184.2x54x55.2 см, 228+75 л, нижняя морозильная камера)</t>
    </r>
  </si>
  <si>
    <r>
      <t xml:space="preserve">Встраиваемый холодильник Electrolux ERN1300AOW </t>
    </r>
    <r>
      <rPr>
        <sz val="8"/>
        <color theme="1"/>
        <rFont val="Verdana"/>
        <family val="2"/>
        <charset val="204"/>
      </rPr>
      <t>(56x55x81.5, 130 л, однокамерный, без морозильника)</t>
    </r>
  </si>
  <si>
    <r>
      <rPr>
        <b/>
        <sz val="8"/>
        <color theme="1"/>
        <rFont val="Verdana"/>
        <family val="2"/>
        <charset val="204"/>
      </rPr>
      <t>Встраиваемый холодильник Electrolux ERN93213AW</t>
    </r>
    <r>
      <rPr>
        <sz val="8"/>
        <color theme="1"/>
        <rFont val="Verdana"/>
        <family val="2"/>
        <charset val="204"/>
      </rPr>
      <t xml:space="preserve"> (177.2x54x54.7, 330 л, однокамерный)</t>
    </r>
  </si>
  <si>
    <r>
      <rPr>
        <b/>
        <sz val="8"/>
        <color theme="1"/>
        <rFont val="Verdana"/>
        <family val="2"/>
        <charset val="204"/>
      </rPr>
      <t>Встраиваемый морозильник-шкаф Electrolux EUN92244AW</t>
    </r>
    <r>
      <rPr>
        <sz val="8"/>
        <color theme="1"/>
        <rFont val="Verdana"/>
        <family val="2"/>
        <charset val="204"/>
      </rPr>
      <t xml:space="preserve"> (178x54x55, 208л, морозильная камера, No Frost, дисплей, белый)</t>
    </r>
  </si>
  <si>
    <r>
      <rPr>
        <b/>
        <sz val="8"/>
        <color theme="1"/>
        <rFont val="Verdana"/>
        <family val="2"/>
        <charset val="204"/>
      </rPr>
      <t>Встраиваемый холодильник HANSA BK316.3AA</t>
    </r>
    <r>
      <rPr>
        <sz val="8"/>
        <color theme="1"/>
        <rFont val="Verdana"/>
        <family val="2"/>
        <charset val="204"/>
      </rPr>
      <t xml:space="preserve"> (178x54x54, 190/70 л, нижняя морозильная камера, белый)</t>
    </r>
  </si>
  <si>
    <r>
      <rPr>
        <b/>
        <sz val="8"/>
        <color theme="1"/>
        <rFont val="Verdana"/>
        <family val="2"/>
        <charset val="204"/>
      </rPr>
      <t>Встраиваемый холодильник HANSA BK316.3FA</t>
    </r>
    <r>
      <rPr>
        <sz val="8"/>
        <color theme="1"/>
        <rFont val="Verdana"/>
        <family val="2"/>
        <charset val="204"/>
      </rPr>
      <t xml:space="preserve"> (178x54x54, 190/56 л, нижняя морозильная камера, No Frost, белый)</t>
    </r>
  </si>
  <si>
    <r>
      <rPr>
        <b/>
        <sz val="8"/>
        <color theme="1"/>
        <rFont val="Verdana"/>
        <family val="2"/>
        <charset val="204"/>
      </rPr>
      <t>Встраиваемый холодильник LIEBHERR ICS 3234-20 001</t>
    </r>
    <r>
      <rPr>
        <sz val="8"/>
        <color theme="1"/>
        <rFont val="Verdana"/>
        <family val="2"/>
        <charset val="204"/>
      </rPr>
      <t xml:space="preserve"> (177x54x54.4см, 229+58, нижняя морозильная камера)</t>
    </r>
  </si>
  <si>
    <r>
      <rPr>
        <b/>
        <sz val="8"/>
        <color theme="1"/>
        <rFont val="Verdana"/>
        <family val="2"/>
        <charset val="204"/>
      </rPr>
      <t>Встраиваемый холодильник Liebherr ICS 3334-20 001</t>
    </r>
    <r>
      <rPr>
        <sz val="8"/>
        <color theme="1"/>
        <rFont val="Verdana"/>
        <family val="2"/>
        <charset val="204"/>
      </rPr>
      <t xml:space="preserve"> (177.2x56x54см, 199+82, нижняя морозильная камера)</t>
    </r>
  </si>
  <si>
    <r>
      <rPr>
        <b/>
        <sz val="8"/>
        <color theme="1"/>
        <rFont val="Verdana"/>
        <family val="2"/>
        <charset val="204"/>
      </rPr>
      <t>Встраиваемый холодильник Liebherr IKB 3524-20 001</t>
    </r>
    <r>
      <rPr>
        <sz val="8"/>
        <color theme="1"/>
        <rFont val="Verdana"/>
        <family val="2"/>
        <charset val="204"/>
      </rPr>
      <t xml:space="preserve"> (177.2x56x55, однокамерный, объем камер 171/28л, зона свежести 92 л, морозильная камера сверху)</t>
    </r>
  </si>
  <si>
    <r>
      <rPr>
        <b/>
        <sz val="8"/>
        <color theme="1"/>
        <rFont val="Verdana"/>
        <family val="2"/>
        <charset val="204"/>
      </rPr>
      <t>Встраиваемый холодильник Whirlpool ART 9810/A+</t>
    </r>
    <r>
      <rPr>
        <sz val="8"/>
        <color theme="1"/>
        <rFont val="Verdana"/>
        <family val="2"/>
        <charset val="204"/>
      </rPr>
      <t xml:space="preserve"> (РОЗНИЧНЫЙ ЭКСКЛЮЗИВ!! 54x55x193.5, нижняя морозильная камера)</t>
    </r>
  </si>
  <si>
    <r>
      <rPr>
        <b/>
        <sz val="8"/>
        <color theme="1"/>
        <rFont val="Verdana"/>
        <family val="2"/>
        <charset val="204"/>
      </rPr>
      <t xml:space="preserve">Встраиваемая посудомоечная машина Electrolux ESL94200LO </t>
    </r>
    <r>
      <rPr>
        <sz val="8"/>
        <color theme="1"/>
        <rFont val="Verdana"/>
        <family val="2"/>
        <charset val="204"/>
      </rPr>
      <t>(82x45x55, 9 комплектов посуды, A, таймер , расход 9.5л)</t>
    </r>
  </si>
  <si>
    <r>
      <rPr>
        <b/>
        <sz val="8"/>
        <color theme="1"/>
        <rFont val="Verdana"/>
        <family val="2"/>
        <charset val="204"/>
      </rPr>
      <t xml:space="preserve">Встраиваемая посудомоечная машина Hansa ZIM676H </t>
    </r>
    <r>
      <rPr>
        <sz val="8"/>
        <color theme="1"/>
        <rFont val="Verdana"/>
        <family val="2"/>
        <charset val="204"/>
      </rPr>
      <t>(60см, 6 программ, 12 комплектов, сушка горячим воздухом, таймер, А++АA)</t>
    </r>
  </si>
  <si>
    <r>
      <rPr>
        <b/>
        <sz val="8"/>
        <color theme="1"/>
        <rFont val="Verdana"/>
        <family val="2"/>
        <charset val="204"/>
      </rPr>
      <t>Встраиваемая микроволновая печь CANDY MIC 256 EX</t>
    </r>
    <r>
      <rPr>
        <sz val="8"/>
        <color theme="1"/>
        <rFont val="Verdana"/>
        <family val="2"/>
        <charset val="204"/>
      </rPr>
      <t xml:space="preserve"> (59.5х47х46 см, 900 Вт. 25 л, 10 режимов, гриль)</t>
    </r>
  </si>
  <si>
    <r>
      <t xml:space="preserve">Встраиваемая микроволновая печь HANSA AMG 20BFH </t>
    </r>
    <r>
      <rPr>
        <sz val="8"/>
        <color theme="1"/>
        <rFont val="Verdana"/>
        <family val="2"/>
        <charset val="204"/>
      </rPr>
      <t>(700 Вт, Гриль 900 Вт, 20 л, электронное управление, цвет: черный)</t>
    </r>
  </si>
  <si>
    <r>
      <rPr>
        <b/>
        <sz val="8"/>
        <color theme="1"/>
        <rFont val="Verdana"/>
        <family val="2"/>
        <charset val="204"/>
      </rPr>
      <t xml:space="preserve">Батарейки Panasonic 6F22RZ/1BP RU </t>
    </r>
    <r>
      <rPr>
        <sz val="8"/>
        <color theme="1"/>
        <rFont val="Verdana"/>
        <family val="2"/>
        <charset val="204"/>
      </rPr>
      <t>(9V "КРОНА" Red Zink блистер 1 шт.)</t>
    </r>
  </si>
  <si>
    <r>
      <rPr>
        <b/>
        <sz val="8"/>
        <color theme="1"/>
        <rFont val="Verdana"/>
        <family val="2"/>
        <charset val="204"/>
      </rPr>
      <t>Батарейки Panasonic 6LR61XEG/1BR</t>
    </r>
    <r>
      <rPr>
        <sz val="8"/>
        <color theme="1"/>
        <rFont val="Verdana"/>
        <family val="2"/>
        <charset val="204"/>
      </rPr>
      <t xml:space="preserve"> (9V "КРОНА" Pro Power блистер 1 шт.)</t>
    </r>
  </si>
  <si>
    <r>
      <rPr>
        <b/>
        <sz val="8"/>
        <color theme="1"/>
        <rFont val="Verdana"/>
        <family val="2"/>
        <charset val="204"/>
      </rPr>
      <t>Батарейки Panasonic CR-2025EL/1B</t>
    </r>
    <r>
      <rPr>
        <sz val="8"/>
        <color theme="1"/>
        <rFont val="Verdana"/>
        <family val="2"/>
        <charset val="204"/>
      </rPr>
      <t xml:space="preserve"> ("таблетка" 1 штука)</t>
    </r>
  </si>
  <si>
    <r>
      <rPr>
        <b/>
        <sz val="8"/>
        <color theme="1"/>
        <rFont val="Verdana"/>
        <family val="2"/>
        <charset val="204"/>
      </rPr>
      <t>Батарейки Panasonic CR-2032EL/1B</t>
    </r>
    <r>
      <rPr>
        <sz val="8"/>
        <color theme="1"/>
        <rFont val="Verdana"/>
        <family val="2"/>
        <charset val="204"/>
      </rPr>
      <t xml:space="preserve"> ("таблетка" 1 штука)</t>
    </r>
  </si>
  <si>
    <r>
      <rPr>
        <b/>
        <sz val="8"/>
        <color theme="1"/>
        <rFont val="Verdana"/>
        <family val="2"/>
        <charset val="204"/>
      </rPr>
      <t>Батарейки Panasonic CR-2032EL/2B blister</t>
    </r>
    <r>
      <rPr>
        <sz val="8"/>
        <color theme="1"/>
        <rFont val="Verdana"/>
        <family val="2"/>
        <charset val="204"/>
      </rPr>
      <t xml:space="preserve"> ("таблетка" (упаковк 2 шт.))</t>
    </r>
  </si>
  <si>
    <r>
      <rPr>
        <b/>
        <sz val="8"/>
        <color theme="1"/>
        <rFont val="Verdana"/>
        <family val="2"/>
        <charset val="204"/>
      </rPr>
      <t>Батарейки Panasonic LR03EGE/2BP blister</t>
    </r>
    <r>
      <rPr>
        <sz val="8"/>
        <color theme="1"/>
        <rFont val="Verdana"/>
        <family val="2"/>
        <charset val="204"/>
      </rPr>
      <t xml:space="preserve"> (AAA EVOLTA (блистер 2шт.))</t>
    </r>
  </si>
  <si>
    <r>
      <rPr>
        <b/>
        <sz val="8"/>
        <color theme="1"/>
        <rFont val="Verdana"/>
        <family val="2"/>
        <charset val="204"/>
      </rPr>
      <t>Батарейки Panasonic LR03REB/4BP</t>
    </r>
    <r>
      <rPr>
        <sz val="8"/>
        <color theme="1"/>
        <rFont val="Verdana"/>
        <family val="2"/>
        <charset val="204"/>
      </rPr>
      <t xml:space="preserve"> (AAA Alkaline Power 1 шт (в блистере 4 шт.))</t>
    </r>
  </si>
  <si>
    <r>
      <rPr>
        <b/>
        <sz val="8"/>
        <color theme="1"/>
        <rFont val="Verdana"/>
        <family val="2"/>
        <charset val="204"/>
      </rPr>
      <t xml:space="preserve">Батарейки Panasonic LR03REB/4BP blister </t>
    </r>
    <r>
      <rPr>
        <sz val="8"/>
        <color theme="1"/>
        <rFont val="Verdana"/>
        <family val="2"/>
        <charset val="204"/>
      </rPr>
      <t>(AAA Alkaline Power (блистер 4 шт))</t>
    </r>
  </si>
  <si>
    <r>
      <rPr>
        <b/>
        <sz val="8"/>
        <color theme="1"/>
        <rFont val="Verdana"/>
        <family val="2"/>
        <charset val="204"/>
      </rPr>
      <t>Батарейки Panasonic LR6REB/4BP blister</t>
    </r>
    <r>
      <rPr>
        <sz val="8"/>
        <color theme="1"/>
        <rFont val="Verdana"/>
        <family val="2"/>
        <charset val="204"/>
      </rPr>
      <t xml:space="preserve"> (AA Alkaline Power (блистер 4 шт))</t>
    </r>
  </si>
  <si>
    <r>
      <rPr>
        <b/>
        <sz val="8"/>
        <color theme="1"/>
        <rFont val="Verdana"/>
        <family val="2"/>
        <charset val="204"/>
      </rPr>
      <t>Батарейки Panasonic LR03REE/20BR blister</t>
    </r>
    <r>
      <rPr>
        <sz val="8"/>
        <color theme="1"/>
        <rFont val="Verdana"/>
        <family val="2"/>
        <charset val="204"/>
      </rPr>
      <t xml:space="preserve"> (AAA Everyday Power (упаковка 20 шт))</t>
    </r>
  </si>
  <si>
    <r>
      <rPr>
        <b/>
        <sz val="8"/>
        <color theme="1"/>
        <rFont val="Verdana"/>
        <family val="2"/>
        <charset val="204"/>
      </rPr>
      <t>Батарейки Panasonic LR03REE/4BP</t>
    </r>
    <r>
      <rPr>
        <sz val="8"/>
        <color theme="1"/>
        <rFont val="Verdana"/>
        <family val="2"/>
        <charset val="204"/>
      </rPr>
      <t xml:space="preserve"> (AAA Everyday Power 1 шт (в блистере 4 шт.))</t>
    </r>
  </si>
  <si>
    <r>
      <rPr>
        <b/>
        <sz val="8"/>
        <color theme="1"/>
        <rFont val="Verdana"/>
        <family val="2"/>
        <charset val="204"/>
      </rPr>
      <t xml:space="preserve">Батарейки Panasonic LR03REE/4BP blister </t>
    </r>
    <r>
      <rPr>
        <sz val="8"/>
        <color theme="1"/>
        <rFont val="Verdana"/>
        <family val="2"/>
        <charset val="204"/>
      </rPr>
      <t>(AAA Everyday Power (блистер 4 шт))</t>
    </r>
  </si>
  <si>
    <r>
      <rPr>
        <b/>
        <sz val="8"/>
        <color theme="1"/>
        <rFont val="Verdana"/>
        <family val="2"/>
        <charset val="204"/>
      </rPr>
      <t>Батарейки Panasonic LR03XEG/2BP</t>
    </r>
    <r>
      <rPr>
        <sz val="8"/>
        <color theme="1"/>
        <rFont val="Verdana"/>
        <family val="2"/>
        <charset val="204"/>
      </rPr>
      <t xml:space="preserve"> (AAA Pro Power  1 шт (в блистере 2 шт.))</t>
    </r>
  </si>
  <si>
    <r>
      <rPr>
        <b/>
        <sz val="8"/>
        <color theme="1"/>
        <rFont val="Verdana"/>
        <family val="2"/>
        <charset val="204"/>
      </rPr>
      <t xml:space="preserve">Батарейки Panasonic LR03XEG/2BP blister </t>
    </r>
    <r>
      <rPr>
        <sz val="8"/>
        <color theme="1"/>
        <rFont val="Verdana"/>
        <family val="2"/>
        <charset val="204"/>
      </rPr>
      <t>(AAA Pro Power (блистер 2 шт))</t>
    </r>
  </si>
  <si>
    <r>
      <rPr>
        <b/>
        <sz val="8"/>
        <color theme="1"/>
        <rFont val="Verdana"/>
        <family val="2"/>
        <charset val="204"/>
      </rPr>
      <t>Батарейки Panasonic LR6EGE/2BP blister</t>
    </r>
    <r>
      <rPr>
        <sz val="8"/>
        <color theme="1"/>
        <rFont val="Verdana"/>
        <family val="2"/>
        <charset val="204"/>
      </rPr>
      <t xml:space="preserve"> (AA EVOLTA (блистер 2шт.))</t>
    </r>
  </si>
  <si>
    <r>
      <rPr>
        <b/>
        <sz val="8"/>
        <color theme="1"/>
        <rFont val="Verdana"/>
        <family val="2"/>
        <charset val="204"/>
      </rPr>
      <t>Батарейки Panasonic LR6PPG/2BP blister</t>
    </r>
    <r>
      <rPr>
        <sz val="8"/>
        <color theme="1"/>
        <rFont val="Verdana"/>
        <family val="2"/>
        <charset val="204"/>
      </rPr>
      <t xml:space="preserve"> (AA Pro Power  (блистер 2 шт.))</t>
    </r>
  </si>
  <si>
    <r>
      <rPr>
        <b/>
        <sz val="8"/>
        <color theme="1"/>
        <rFont val="Verdana"/>
        <family val="2"/>
        <charset val="204"/>
      </rPr>
      <t xml:space="preserve">Батарейки Panasonic LR6REB/4BP </t>
    </r>
    <r>
      <rPr>
        <sz val="8"/>
        <color theme="1"/>
        <rFont val="Verdana"/>
        <family val="2"/>
        <charset val="204"/>
      </rPr>
      <t>(AA Alkaline Power 1 шт (в блистере 4 шт.))</t>
    </r>
  </si>
  <si>
    <r>
      <rPr>
        <b/>
        <sz val="8"/>
        <color theme="1"/>
        <rFont val="Verdana"/>
        <family val="2"/>
        <charset val="204"/>
      </rPr>
      <t>Батарейки Panasonic LR6REE/20BR blister</t>
    </r>
    <r>
      <rPr>
        <sz val="8"/>
        <color theme="1"/>
        <rFont val="Verdana"/>
        <family val="2"/>
        <charset val="204"/>
      </rPr>
      <t xml:space="preserve"> (AA Everyday Power (упаковка 20 шт))</t>
    </r>
  </si>
  <si>
    <r>
      <rPr>
        <b/>
        <sz val="8"/>
        <color theme="1"/>
        <rFont val="Verdana"/>
        <family val="2"/>
        <charset val="204"/>
      </rPr>
      <t>Батарейки Panasonic LR6REE/4BP</t>
    </r>
    <r>
      <rPr>
        <sz val="8"/>
        <color theme="1"/>
        <rFont val="Verdana"/>
        <family val="2"/>
        <charset val="204"/>
      </rPr>
      <t xml:space="preserve"> (AA Everyday Power 1 шт (в блистере 4 шт.))</t>
    </r>
  </si>
  <si>
    <r>
      <rPr>
        <b/>
        <sz val="8"/>
        <color theme="1"/>
        <rFont val="Verdana"/>
        <family val="2"/>
        <charset val="204"/>
      </rPr>
      <t>Батарейки Panasonic LR6REE/4BP blister</t>
    </r>
    <r>
      <rPr>
        <sz val="8"/>
        <color theme="1"/>
        <rFont val="Verdana"/>
        <family val="2"/>
        <charset val="204"/>
      </rPr>
      <t xml:space="preserve"> (AA Everyday Power (блистер 4 шт))</t>
    </r>
  </si>
  <si>
    <r>
      <rPr>
        <b/>
        <sz val="8"/>
        <color theme="1"/>
        <rFont val="Verdana"/>
        <family val="2"/>
        <charset val="204"/>
      </rPr>
      <t xml:space="preserve">Батарейки Panasonic R14RZ/2BP blister </t>
    </r>
    <r>
      <rPr>
        <sz val="8"/>
        <color theme="1"/>
        <rFont val="Verdana"/>
        <family val="2"/>
        <charset val="204"/>
      </rPr>
      <t>(тип C Red Zink (блистер 2 шт.))</t>
    </r>
  </si>
  <si>
    <r>
      <rPr>
        <b/>
        <sz val="8"/>
        <color theme="1"/>
        <rFont val="Verdana"/>
        <family val="2"/>
        <charset val="204"/>
      </rPr>
      <t xml:space="preserve">Батарейки Panasonic R20RZ/2BP blister </t>
    </r>
    <r>
      <rPr>
        <sz val="8"/>
        <color theme="1"/>
        <rFont val="Verdana"/>
        <family val="2"/>
        <charset val="204"/>
      </rPr>
      <t>(тип D Red Zink (блистер 2 шт.))</t>
    </r>
  </si>
  <si>
    <r>
      <rPr>
        <b/>
        <sz val="8"/>
        <color theme="1"/>
        <rFont val="Verdana"/>
        <family val="2"/>
        <charset val="204"/>
      </rPr>
      <t xml:space="preserve">Батарейки Panasonic R6BER/8P blister </t>
    </r>
    <r>
      <rPr>
        <sz val="8"/>
        <color theme="1"/>
        <rFont val="Verdana"/>
        <family val="2"/>
        <charset val="204"/>
      </rPr>
      <t>(AA General (упаковка 8 шт.))</t>
    </r>
  </si>
  <si>
    <r>
      <rPr>
        <b/>
        <sz val="8"/>
        <color theme="1"/>
        <rFont val="Verdana"/>
        <family val="2"/>
        <charset val="204"/>
      </rPr>
      <t>Антивибрационные подставки BM-20532</t>
    </r>
    <r>
      <rPr>
        <sz val="8"/>
        <color theme="1"/>
        <rFont val="Verdana"/>
        <family val="2"/>
        <charset val="204"/>
      </rPr>
      <t xml:space="preserve"> (для бытовой техники, способствуют снижению шума и комфортной эксплуатации)</t>
    </r>
  </si>
  <si>
    <r>
      <rPr>
        <b/>
        <sz val="8"/>
        <color theme="1"/>
        <rFont val="Verdana"/>
        <family val="2"/>
        <charset val="204"/>
      </rPr>
      <t>Электропростынь Pekatherm UP105D</t>
    </r>
    <r>
      <rPr>
        <sz val="8"/>
        <color theme="1"/>
        <rFont val="Verdana"/>
        <family val="2"/>
        <charset val="204"/>
      </rPr>
      <t xml:space="preserve"> (Односпальная простынь с разъемом, размер 150х70, материал полиэстер)</t>
    </r>
  </si>
  <si>
    <r>
      <rPr>
        <b/>
        <sz val="8"/>
        <color theme="1"/>
        <rFont val="Verdana"/>
        <family val="2"/>
        <charset val="204"/>
      </rPr>
      <t>Электропростынь Pekatherm UP205D</t>
    </r>
    <r>
      <rPr>
        <sz val="8"/>
        <color theme="1"/>
        <rFont val="Verdana"/>
        <family val="2"/>
        <charset val="204"/>
      </rPr>
      <t xml:space="preserve"> (Двуспальная простынь с разъемом, размер 160х140, материал полиэстер)</t>
    </r>
  </si>
  <si>
    <r>
      <t>Стиральная машина Candy AQUAMATIC 2D1140-07 (</t>
    </r>
    <r>
      <rPr>
        <b/>
        <sz val="8"/>
        <color theme="1"/>
        <rFont val="Verdana"/>
        <family val="2"/>
        <charset val="204"/>
      </rPr>
      <t>70</t>
    </r>
    <r>
      <rPr>
        <sz val="8"/>
        <color theme="1"/>
        <rFont val="Verdana"/>
        <family val="2"/>
        <charset val="204"/>
      </rPr>
      <t>x51x46, фронтальная загрузка, 4 кг,  отжим до 1100 об/мин)</t>
    </r>
  </si>
  <si>
    <r>
      <rPr>
        <b/>
        <sz val="8"/>
        <color theme="1"/>
        <rFont val="Verdana"/>
        <family val="2"/>
        <charset val="204"/>
      </rPr>
      <t>Гриль TEFAL GC205012</t>
    </r>
    <r>
      <rPr>
        <sz val="8"/>
        <color theme="1"/>
        <rFont val="Verdana"/>
        <family val="2"/>
        <charset val="204"/>
      </rPr>
      <t xml:space="preserve"> (Гриль Minute Grill)</t>
    </r>
  </si>
  <si>
    <r>
      <rPr>
        <b/>
        <sz val="8"/>
        <color theme="1"/>
        <rFont val="Verdana"/>
        <family val="2"/>
        <charset val="204"/>
      </rPr>
      <t>Кофеварка капельного типа Philips HD7459/20</t>
    </r>
    <r>
      <rPr>
        <sz val="8"/>
        <color theme="1"/>
        <rFont val="Verdana"/>
        <family val="2"/>
        <charset val="204"/>
      </rPr>
      <t xml:space="preserve"> (Капельного типа. 1000 Вт. Цвет: черный, металлический. Материал: пластик, металл)</t>
    </r>
  </si>
  <si>
    <r>
      <rPr>
        <b/>
        <sz val="8"/>
        <color theme="1"/>
        <rFont val="Verdana"/>
        <family val="2"/>
        <charset val="204"/>
      </rPr>
      <t>Мясорубка Philips HR2721/00</t>
    </r>
    <r>
      <rPr>
        <sz val="8"/>
        <color theme="1"/>
        <rFont val="Verdana"/>
        <family val="2"/>
        <charset val="204"/>
      </rPr>
      <t xml:space="preserve"> (Мясорубка электрическая, мощность 1800Вт, производительность 2,3 кг/мин, металлический соединительный элемент, 2D клинер, 2 решетки для фарша, 2 диска для нарезки овощей, насадка для кеббе, насадка для сосисок, пластиковый лоток для мяса цвет черный)</t>
    </r>
  </si>
  <si>
    <r>
      <rPr>
        <b/>
        <sz val="8"/>
        <color theme="1"/>
        <rFont val="Verdana"/>
        <family val="2"/>
        <charset val="204"/>
      </rPr>
      <t xml:space="preserve">Отпариватель IS8340E1 </t>
    </r>
    <r>
      <rPr>
        <sz val="8"/>
        <color theme="1"/>
        <rFont val="Verdana"/>
        <family val="2"/>
        <charset val="204"/>
      </rPr>
      <t>(Отпариватель)</t>
    </r>
  </si>
  <si>
    <r>
      <rPr>
        <b/>
        <sz val="8"/>
        <color theme="1"/>
        <rFont val="Verdana"/>
        <family val="2"/>
        <charset val="204"/>
      </rPr>
      <t>Доп. трубка DECT Panasonic KX-TGFA30RUM</t>
    </r>
    <r>
      <rPr>
        <sz val="8"/>
        <color theme="1"/>
        <rFont val="Verdana"/>
        <family val="2"/>
        <charset val="204"/>
      </rPr>
      <t xml:space="preserve"> (Доп. трубка, монохромный с подсветкой, черный металлик])</t>
    </r>
  </si>
  <si>
    <r>
      <rPr>
        <b/>
        <sz val="8"/>
        <color theme="1"/>
        <rFont val="Verdana"/>
        <family val="2"/>
        <charset val="204"/>
      </rPr>
      <t xml:space="preserve">Конвекторы AEG WKL 1003 S </t>
    </r>
    <r>
      <rPr>
        <sz val="8"/>
        <color theme="1"/>
        <rFont val="Verdana"/>
        <family val="2"/>
        <charset val="204"/>
      </rPr>
      <t>(45х45х10см, настенный, 1000Вт, регулировка температуры, режим "антизамерзание", защита от перегрева, гарантия 5 лет, 4.2кг, белый)</t>
    </r>
  </si>
  <si>
    <r>
      <rPr>
        <b/>
        <sz val="8"/>
        <color theme="1"/>
        <rFont val="Verdana"/>
        <family val="2"/>
        <charset val="204"/>
      </rPr>
      <t>Конвекторы AEG WKL 1503 S</t>
    </r>
    <r>
      <rPr>
        <sz val="8"/>
        <color theme="1"/>
        <rFont val="Verdana"/>
        <family val="2"/>
        <charset val="204"/>
      </rPr>
      <t xml:space="preserve"> (45х59х10см, настенный, 1500Вт, регулировка температуры, режим "антизамерзание", защита от перегрева, гарантия 5 лет, 5.6кг, белый)</t>
    </r>
  </si>
  <si>
    <r>
      <rPr>
        <b/>
        <sz val="8"/>
        <color theme="1"/>
        <rFont val="Verdana"/>
        <family val="2"/>
        <charset val="204"/>
      </rPr>
      <t>Конвекторы AEG WKL 2503 S</t>
    </r>
    <r>
      <rPr>
        <sz val="8"/>
        <color theme="1"/>
        <rFont val="Verdana"/>
        <family val="2"/>
        <charset val="204"/>
      </rPr>
      <t xml:space="preserve"> (45х89х10см, настенный, 2500Вт, регулировка температуры, режим "антизамерзание", защита от перегрева, гарантия 5 лет, 8.4кг, белый)</t>
    </r>
  </si>
  <si>
    <r>
      <rPr>
        <b/>
        <sz val="8"/>
        <color theme="1"/>
        <rFont val="Verdana"/>
        <family val="2"/>
        <charset val="204"/>
      </rPr>
      <t xml:space="preserve">Морозильник-шкаф Vestfrost VF391XNF </t>
    </r>
    <r>
      <rPr>
        <sz val="8"/>
        <color theme="1"/>
        <rFont val="Verdana"/>
        <family val="2"/>
        <charset val="204"/>
      </rPr>
      <t>(185x59.5x63.4, объем 251 л, No Frost, нержавеющая сталь)</t>
    </r>
  </si>
  <si>
    <r>
      <rPr>
        <b/>
        <sz val="8"/>
        <color theme="1"/>
        <rFont val="Verdana"/>
        <family val="2"/>
        <charset val="204"/>
      </rPr>
      <t>Морозильник-шкаф Vestfrost VFTT1451W</t>
    </r>
    <r>
      <rPr>
        <sz val="8"/>
        <color theme="1"/>
        <rFont val="Verdana"/>
        <family val="2"/>
        <charset val="204"/>
      </rPr>
      <t xml:space="preserve"> (83.8x54x61.5, объем 75 л, белый)</t>
    </r>
  </si>
  <si>
    <r>
      <rPr>
        <b/>
        <sz val="8"/>
        <color theme="1"/>
        <rFont val="Verdana"/>
        <family val="2"/>
        <charset val="204"/>
      </rPr>
      <t xml:space="preserve">Блендер BOSCH MSM2413V </t>
    </r>
    <r>
      <rPr>
        <sz val="8"/>
        <color theme="1"/>
        <rFont val="Verdana"/>
        <family val="2"/>
        <charset val="204"/>
      </rPr>
      <t>(400 Вт, мерный стакан, цвет: синий/ фиолетовый)</t>
    </r>
  </si>
  <si>
    <r>
      <rPr>
        <b/>
        <sz val="8"/>
        <color theme="1"/>
        <rFont val="Verdana"/>
        <family val="2"/>
        <charset val="204"/>
      </rPr>
      <t>Кухонные весы TEFAL BC2530V0</t>
    </r>
    <r>
      <rPr>
        <sz val="8"/>
        <color theme="1"/>
        <rFont val="Verdana"/>
        <family val="2"/>
        <charset val="204"/>
      </rPr>
      <t xml:space="preserve"> (Кухонные весы)</t>
    </r>
  </si>
  <si>
    <r>
      <rPr>
        <b/>
        <sz val="8"/>
        <color theme="1"/>
        <rFont val="Verdana"/>
        <family val="2"/>
        <charset val="204"/>
      </rPr>
      <t>Мини-противень Tefal J1200502</t>
    </r>
    <r>
      <rPr>
        <sz val="8"/>
        <color theme="1"/>
        <rFont val="Verdana"/>
        <family val="2"/>
        <charset val="204"/>
      </rPr>
      <t xml:space="preserve"> (Мини-противень Tefal "Natura")</t>
    </r>
  </si>
  <si>
    <r>
      <rPr>
        <b/>
        <sz val="8"/>
        <color theme="1"/>
        <rFont val="Verdana"/>
        <family val="2"/>
        <charset val="204"/>
      </rPr>
      <t>Форма для выпечки TEFAL J0337202</t>
    </r>
    <r>
      <rPr>
        <sz val="8"/>
        <color theme="1"/>
        <rFont val="Verdana"/>
        <family val="2"/>
        <charset val="204"/>
      </rPr>
      <t xml:space="preserve"> (Форма для кекса 26)</t>
    </r>
  </si>
  <si>
    <r>
      <rPr>
        <b/>
        <sz val="8"/>
        <color theme="1"/>
        <rFont val="Verdana"/>
        <family val="2"/>
        <charset val="204"/>
      </rPr>
      <t>Форма для выпечки TEFAL J0338502</t>
    </r>
    <r>
      <rPr>
        <sz val="8"/>
        <color theme="1"/>
        <rFont val="Verdana"/>
        <family val="2"/>
        <charset val="204"/>
      </rPr>
      <t xml:space="preserve"> (Форма для пирога с волн. краями)</t>
    </r>
  </si>
  <si>
    <r>
      <rPr>
        <b/>
        <sz val="8"/>
        <color theme="1"/>
        <rFont val="Verdana"/>
        <family val="2"/>
        <charset val="204"/>
      </rPr>
      <t>Фен Philips HP8238/00</t>
    </r>
    <r>
      <rPr>
        <sz val="8"/>
        <color theme="1"/>
        <rFont val="Verdana"/>
        <family val="2"/>
        <charset val="204"/>
      </rPr>
      <t xml:space="preserve"> (2300 Вт, ионизация, 6 настроек, ThermoProtect, холодный обдув,  диффузор, массажная насадка)</t>
    </r>
  </si>
  <si>
    <r>
      <rPr>
        <b/>
        <sz val="8"/>
        <color theme="1"/>
        <rFont val="Verdana"/>
        <family val="2"/>
        <charset val="204"/>
      </rPr>
      <t>Вертикальный моющий пылесос Philips FC6404/01</t>
    </r>
    <r>
      <rPr>
        <sz val="8"/>
        <color theme="1"/>
        <rFont val="Verdana"/>
        <family val="2"/>
        <charset val="204"/>
      </rPr>
      <t xml:space="preserve"> (Электрошвабра для уборки полов, мощность 18 Вт,  технология PowerCyclone, 3 слойный моющийся фильтр, Влажная уборка 50м2, щетка TriActive Turbo, Объем резервуара для пыли 2л, аккумулятор Li-Ion, время работы 40мин)</t>
    </r>
  </si>
  <si>
    <r>
      <rPr>
        <b/>
        <sz val="8"/>
        <color theme="1"/>
        <rFont val="Verdana"/>
        <family val="2"/>
        <charset val="204"/>
      </rPr>
      <t xml:space="preserve">Морозильник-шкаф Hansa FZ208.3 </t>
    </r>
    <r>
      <rPr>
        <sz val="8"/>
        <color theme="1"/>
        <rFont val="Verdana"/>
        <family val="2"/>
        <charset val="204"/>
      </rPr>
      <t>(125x55x60, объем 140 л, белый + серебристая ручка)</t>
    </r>
  </si>
  <si>
    <r>
      <rPr>
        <b/>
        <sz val="8"/>
        <color theme="1"/>
        <rFont val="Verdana"/>
        <family val="2"/>
        <charset val="204"/>
      </rPr>
      <t xml:space="preserve">Холодильник  GORENJE NRK6191MC </t>
    </r>
    <r>
      <rPr>
        <sz val="8"/>
        <color theme="1"/>
        <rFont val="Verdana"/>
        <family val="2"/>
        <charset val="204"/>
      </rPr>
      <t>(185x60x64, 222/85 л, No Frost, зона свежести, нижняя морозильная камера, бежевый)</t>
    </r>
  </si>
  <si>
    <r>
      <rPr>
        <b/>
        <sz val="8"/>
        <color theme="1"/>
        <rFont val="Verdana"/>
        <family val="2"/>
        <charset val="204"/>
      </rPr>
      <t>Чайник электрический TEFAL KO150130</t>
    </r>
    <r>
      <rPr>
        <sz val="8"/>
        <color theme="1"/>
        <rFont val="Verdana"/>
        <family val="2"/>
        <charset val="204"/>
      </rPr>
      <t xml:space="preserve"> (240Вт, 1.5 л, закрытая спираль, черный)</t>
    </r>
  </si>
  <si>
    <r>
      <rPr>
        <b/>
        <sz val="8"/>
        <color theme="1"/>
        <rFont val="Verdana"/>
        <family val="2"/>
        <charset val="204"/>
      </rPr>
      <t xml:space="preserve">Встраиваемая духовка Whirlpool AKP 785/IX </t>
    </r>
    <r>
      <rPr>
        <sz val="8"/>
        <color theme="1"/>
        <rFont val="Verdana"/>
        <family val="2"/>
        <charset val="204"/>
      </rPr>
      <t>(59.5 х 59.5, 9 рабочих режимов, фасад из закаленного стекла, центральный программатор с дисплеем, система очистки паром Smart Clean, утапливаемые поворотные переключатели Push-push, нержавеющая сталь)</t>
    </r>
  </si>
  <si>
    <r>
      <rPr>
        <b/>
        <sz val="8"/>
        <color theme="1"/>
        <rFont val="Verdana"/>
        <family val="2"/>
        <charset val="204"/>
      </rPr>
      <t>Стиральная машина CANDY CS4 1062D1/2-07</t>
    </r>
    <r>
      <rPr>
        <sz val="8"/>
        <color theme="1"/>
        <rFont val="Verdana"/>
        <family val="2"/>
        <charset val="204"/>
      </rPr>
      <t xml:space="preserve"> (85x60x40, Smart Touch, загрузка фронтальная, 6кг, до 1000 об/мин при отжиме,таймер отсрочки старта, цифровой дисплей, белая)</t>
    </r>
  </si>
  <si>
    <r>
      <rPr>
        <b/>
        <sz val="8"/>
        <color theme="1"/>
        <rFont val="Verdana"/>
        <family val="2"/>
        <charset val="204"/>
      </rPr>
      <t>Сковорода Tefal B6200452</t>
    </r>
    <r>
      <rPr>
        <sz val="8"/>
        <color theme="1"/>
        <rFont val="Verdana"/>
        <family val="2"/>
        <charset val="204"/>
      </rPr>
      <t xml:space="preserve"> (Сковорода 24)</t>
    </r>
  </si>
  <si>
    <r>
      <rPr>
        <b/>
        <sz val="8"/>
        <color theme="1"/>
        <rFont val="Verdana"/>
        <family val="2"/>
        <charset val="204"/>
      </rPr>
      <t xml:space="preserve">Сковорода Tefal B6200652 </t>
    </r>
    <r>
      <rPr>
        <sz val="8"/>
        <color theme="1"/>
        <rFont val="Verdana"/>
        <family val="2"/>
        <charset val="204"/>
      </rPr>
      <t>(Сковорода 28)</t>
    </r>
  </si>
  <si>
    <r>
      <rPr>
        <b/>
        <sz val="8"/>
        <color theme="1"/>
        <rFont val="Verdana"/>
        <family val="2"/>
        <charset val="204"/>
      </rPr>
      <t>Конвектор AEG WKL 2003 S</t>
    </r>
    <r>
      <rPr>
        <sz val="8"/>
        <color theme="1"/>
        <rFont val="Verdana"/>
        <family val="2"/>
        <charset val="204"/>
      </rPr>
      <t xml:space="preserve"> (45х74х10см, настенный, 2000Вт, регулировка температуры, режим "антизамерзание", защита от перегрева, гарантия 10 лет, 7кг, белый)</t>
    </r>
  </si>
  <si>
    <r>
      <rPr>
        <b/>
        <sz val="8"/>
        <color theme="1"/>
        <rFont val="Verdana"/>
        <family val="2"/>
        <charset val="204"/>
      </rPr>
      <t>Конвектор AEG WKL 3003 S</t>
    </r>
    <r>
      <rPr>
        <sz val="8"/>
        <color theme="1"/>
        <rFont val="Verdana"/>
        <family val="2"/>
        <charset val="204"/>
      </rPr>
      <t xml:space="preserve"> (45х1040х10см, настенный, 3000Вт, регулировка температуры, режим "антизамерзание", защита от перегрева, гарантия 10 лет, 9.8кг, белый)</t>
    </r>
  </si>
  <si>
    <r>
      <rPr>
        <b/>
        <sz val="8"/>
        <color theme="1"/>
        <rFont val="Verdana"/>
        <family val="2"/>
        <charset val="204"/>
      </rPr>
      <t>Чайник TEFAL KI270530</t>
    </r>
    <r>
      <rPr>
        <sz val="8"/>
        <color theme="1"/>
        <rFont val="Verdana"/>
        <family val="2"/>
        <charset val="204"/>
      </rPr>
      <t xml:space="preserve"> (1,7 литра, 2400 Вт, нерж.сталь, красный)</t>
    </r>
  </si>
  <si>
    <r>
      <rPr>
        <b/>
        <sz val="8"/>
        <color theme="1"/>
        <rFont val="Verdana"/>
        <family val="2"/>
        <charset val="204"/>
      </rPr>
      <t>Стиральная машина Vestfrost VFWM 1250 W</t>
    </r>
    <r>
      <rPr>
        <sz val="8"/>
        <color theme="1"/>
        <rFont val="Verdana"/>
        <family val="2"/>
        <charset val="204"/>
      </rPr>
      <t xml:space="preserve"> (84.5x59.7x52.7, фронтальная загрузка, 15 программ, 7 кг, 1200 об/мин, дисплей, А+++, белая)</t>
    </r>
  </si>
  <si>
    <r>
      <rPr>
        <b/>
        <sz val="8"/>
        <color theme="1"/>
        <rFont val="Verdana"/>
        <family val="2"/>
        <charset val="204"/>
      </rPr>
      <t>Утюг TEFAL FV2548E0</t>
    </r>
    <r>
      <rPr>
        <sz val="8"/>
        <color theme="1"/>
        <rFont val="Verdana"/>
        <family val="2"/>
        <charset val="204"/>
      </rPr>
      <t xml:space="preserve"> (Утюг)</t>
    </r>
  </si>
  <si>
    <r>
      <rPr>
        <b/>
        <sz val="8"/>
        <color theme="1"/>
        <rFont val="Verdana"/>
        <family val="2"/>
        <charset val="204"/>
      </rPr>
      <t>Пылесборник NEOLUX L-01</t>
    </r>
    <r>
      <rPr>
        <sz val="8"/>
        <color theme="1"/>
        <rFont val="Verdana"/>
        <family val="2"/>
        <charset val="204"/>
      </rPr>
      <t xml:space="preserve"> (бумажные, 5 шт, для LG)</t>
    </r>
  </si>
  <si>
    <r>
      <rPr>
        <b/>
        <sz val="8"/>
        <color theme="1"/>
        <rFont val="Verdana"/>
        <family val="2"/>
        <charset val="204"/>
      </rPr>
      <t xml:space="preserve">Встраиваемая микроволновая печь GORENJE BM201INB </t>
    </r>
    <r>
      <rPr>
        <sz val="8"/>
        <color theme="1"/>
        <rFont val="Verdana"/>
        <family val="2"/>
        <charset val="204"/>
      </rPr>
      <t>(20 л, 800 Вт, гриль: 1000 Вт, электронное управление, черная)</t>
    </r>
  </si>
  <si>
    <r>
      <rPr>
        <b/>
        <sz val="8"/>
        <color theme="1"/>
        <rFont val="Verdana"/>
        <family val="2"/>
        <charset val="204"/>
      </rPr>
      <t xml:space="preserve">Встраиваемая микроволновая печь GORENJE BM201INI </t>
    </r>
    <r>
      <rPr>
        <sz val="8"/>
        <color theme="1"/>
        <rFont val="Verdana"/>
        <family val="2"/>
        <charset val="204"/>
      </rPr>
      <t>(20 л, 800 Вт, гриль: 1000 Вт, электронное управление, слоновая кость)</t>
    </r>
  </si>
  <si>
    <r>
      <rPr>
        <b/>
        <sz val="8"/>
        <color theme="1"/>
        <rFont val="Verdana"/>
        <family val="2"/>
        <charset val="204"/>
      </rPr>
      <t>Стиральная машина Vestfrost VFWM 1041WL</t>
    </r>
    <r>
      <rPr>
        <sz val="8"/>
        <color theme="1"/>
        <rFont val="Verdana"/>
        <family val="2"/>
        <charset val="204"/>
      </rPr>
      <t xml:space="preserve"> (84.5x59.7x41.6 см, 1000 об/мин, 6 кг, дисплей, белая)</t>
    </r>
  </si>
  <si>
    <r>
      <rPr>
        <b/>
        <sz val="8"/>
        <color theme="1"/>
        <rFont val="Verdana"/>
        <family val="2"/>
        <charset val="204"/>
      </rPr>
      <t>Вытяжки ELICA HIDDEN IX/A/60-PRF0092333</t>
    </r>
    <r>
      <rPr>
        <sz val="8"/>
        <color theme="1"/>
        <rFont val="Verdana"/>
        <family val="2"/>
        <charset val="204"/>
      </rPr>
      <t xml:space="preserve"> (РОЗНИЧНЫЙ ЭКСКЛЮЗИВ.PREMIUM.Встраиваемая, 60 см,электронное управление, 1200 куб. м. , нержавеющая сталь)</t>
    </r>
  </si>
  <si>
    <r>
      <rPr>
        <b/>
        <sz val="8"/>
        <color theme="1"/>
        <rFont val="Verdana"/>
        <family val="2"/>
        <charset val="204"/>
      </rPr>
      <t>Посудомоечная машина GORENJE GS52010S</t>
    </r>
    <r>
      <rPr>
        <sz val="8"/>
        <color theme="1"/>
        <rFont val="Verdana"/>
        <family val="2"/>
        <charset val="204"/>
      </rPr>
      <t xml:space="preserve"> (84.5x44.8x60, 9 комплектов, A, 1/2 загрузки, серебристый)</t>
    </r>
  </si>
  <si>
    <r>
      <rPr>
        <b/>
        <sz val="8"/>
        <color theme="1"/>
        <rFont val="Verdana"/>
        <family val="2"/>
        <charset val="204"/>
      </rPr>
      <t>Соковыжималка MOULINEX JU450139</t>
    </r>
    <r>
      <rPr>
        <sz val="8"/>
        <color theme="1"/>
        <rFont val="Verdana"/>
        <family val="2"/>
        <charset val="204"/>
      </rPr>
      <t xml:space="preserve"> (700 Вт, рассчитана на целое яблоко, 2 скорости. Цвет белый)</t>
    </r>
  </si>
  <si>
    <r>
      <rPr>
        <b/>
        <sz val="8"/>
        <color theme="1"/>
        <rFont val="Verdana"/>
        <family val="2"/>
        <charset val="204"/>
      </rPr>
      <t>Конвекторы AEG WKL 753 S</t>
    </r>
    <r>
      <rPr>
        <sz val="8"/>
        <color theme="1"/>
        <rFont val="Verdana"/>
        <family val="2"/>
        <charset val="204"/>
      </rPr>
      <t xml:space="preserve"> (45х45х10см, настенный, 750Вт, регулировка температуры, режим "антизамерзание", защита от перегрева, гарантия 10 лет, 4.2кг, белый)</t>
    </r>
  </si>
  <si>
    <r>
      <rPr>
        <b/>
        <sz val="8"/>
        <color theme="1"/>
        <rFont val="Verdana"/>
        <family val="2"/>
        <charset val="204"/>
      </rPr>
      <t>Утюг Philips GC9315/30</t>
    </r>
    <r>
      <rPr>
        <sz val="8"/>
        <color theme="1"/>
        <rFont val="Verdana"/>
        <family val="2"/>
        <charset val="204"/>
      </rPr>
      <t xml:space="preserve"> (2100 Вт, давление 6.5 бар, постоянная подача пара 120 г/мин, паровой удар 420 г, объем воды 1,8 л)</t>
    </r>
  </si>
  <si>
    <r>
      <rPr>
        <b/>
        <sz val="8"/>
        <color theme="1"/>
        <rFont val="Verdana"/>
        <family val="2"/>
        <charset val="204"/>
      </rPr>
      <t>Тостер TEFAL TT420D30 (</t>
    </r>
    <r>
      <rPr>
        <sz val="8"/>
        <color theme="1"/>
        <rFont val="Verdana"/>
        <family val="2"/>
        <charset val="204"/>
      </rPr>
      <t>Тостер)</t>
    </r>
  </si>
  <si>
    <r>
      <rPr>
        <b/>
        <sz val="8"/>
        <color theme="1"/>
        <rFont val="Verdana"/>
        <family val="2"/>
        <charset val="204"/>
      </rPr>
      <t>Стиральная машина Vestfrost VFWM 1040 WL</t>
    </r>
    <r>
      <rPr>
        <sz val="8"/>
        <color theme="1"/>
        <rFont val="Verdana"/>
        <family val="2"/>
        <charset val="204"/>
      </rPr>
      <t xml:space="preserve"> (84.5x59.7x41.6 см, 15 программ, 1000 об/мин, 5 кг, дисплей, белая)</t>
    </r>
  </si>
  <si>
    <r>
      <rPr>
        <b/>
        <sz val="8"/>
        <color theme="1"/>
        <rFont val="Verdana"/>
        <family val="2"/>
        <charset val="204"/>
      </rPr>
      <t>Вытяжка ELICA HIDDEN IX/A/90-PRF0095073</t>
    </r>
    <r>
      <rPr>
        <sz val="8"/>
        <color theme="1"/>
        <rFont val="Verdana"/>
        <family val="2"/>
        <charset val="204"/>
      </rPr>
      <t xml:space="preserve"> (РОЗНИЧНЫЙ ЭКСКЛЮЗИВ.PREMIUM.Встраиваемая, 90 см,электронное управление, 1200 куб. м. , нержавеющая сталь)</t>
    </r>
  </si>
  <si>
    <r>
      <rPr>
        <b/>
        <sz val="8"/>
        <color theme="1"/>
        <rFont val="Verdana"/>
        <family val="2"/>
        <charset val="204"/>
      </rPr>
      <t xml:space="preserve">Мультиварка Moulinex RK816E32 </t>
    </r>
    <r>
      <rPr>
        <sz val="8"/>
        <color theme="1"/>
        <rFont val="Verdana"/>
        <family val="2"/>
        <charset val="204"/>
      </rPr>
      <t>(Мультиварка)</t>
    </r>
  </si>
  <si>
    <r>
      <rPr>
        <b/>
        <sz val="8"/>
        <color theme="1"/>
        <rFont val="Verdana"/>
        <family val="2"/>
        <charset val="204"/>
      </rPr>
      <t>Морозильник-шкаф Vestfrost VF395SB W Ref</t>
    </r>
    <r>
      <rPr>
        <sz val="8"/>
        <color theme="1"/>
        <rFont val="Verdana"/>
        <family val="2"/>
        <charset val="204"/>
      </rPr>
      <t xml:space="preserve"> (Холодильное отделение.(Деталь сайда VF395-1SBW).Объем: 353 л (350). Цвет: белый. 1 компрессор (R600a). Класс энергопотребления A+. Размеры (ВхШхГ), см: 187,5х63х70. No Frost.)</t>
    </r>
  </si>
  <si>
    <r>
      <rPr>
        <b/>
        <sz val="8"/>
        <color theme="1"/>
        <rFont val="Verdana"/>
        <family val="2"/>
        <charset val="204"/>
      </rPr>
      <t>Парогенератор Tefal GV6725E0</t>
    </r>
    <r>
      <rPr>
        <sz val="8"/>
        <color theme="1"/>
        <rFont val="Verdana"/>
        <family val="2"/>
        <charset val="204"/>
      </rPr>
      <t xml:space="preserve"> (Давление пара 6,5 Бар, 2400 Вт, Подача пара 120 г/мин, Паровой удар 400 г/мин)</t>
    </r>
  </si>
  <si>
    <r>
      <rPr>
        <b/>
        <sz val="8"/>
        <color theme="1"/>
        <rFont val="Verdana"/>
        <family val="2"/>
        <charset val="204"/>
      </rPr>
      <t>ХолодильникCANDY CXSN 171 IXH</t>
    </r>
    <r>
      <rPr>
        <sz val="8"/>
        <color theme="1"/>
        <rFont val="Verdana"/>
        <family val="2"/>
        <charset val="204"/>
      </rPr>
      <t xml:space="preserve"> (178x90x70, объем камер 339/177 л, зона свежести, No Frost, Side by Side, нержавеющая сталь)</t>
    </r>
  </si>
  <si>
    <r>
      <rPr>
        <b/>
        <sz val="8"/>
        <color theme="1"/>
        <rFont val="Verdana"/>
        <family val="2"/>
        <charset val="204"/>
      </rPr>
      <t xml:space="preserve">Плита Hansa FCMW58240 </t>
    </r>
    <r>
      <rPr>
        <sz val="8"/>
        <color theme="1"/>
        <rFont val="Verdana"/>
        <family val="2"/>
        <charset val="204"/>
      </rPr>
      <t>(85x50x60, газовая, духовка электрическая, электроподжиг в ручке, электрогриль, таймер, чугунные решетки, белая)</t>
    </r>
  </si>
  <si>
    <r>
      <rPr>
        <b/>
        <sz val="8"/>
        <color theme="1"/>
        <rFont val="Verdana"/>
        <family val="2"/>
        <charset val="204"/>
      </rPr>
      <t>Плита Hansa FCMX63022</t>
    </r>
    <r>
      <rPr>
        <sz val="8"/>
        <color theme="1"/>
        <rFont val="Verdana"/>
        <family val="2"/>
        <charset val="204"/>
      </rPr>
      <t xml:space="preserve"> (85x60x60, 4 газовых конфорки, электрическая духовка с верхним и нижним нагревательными элементами, чугунные решетки, выдвижной ящик. Цвет - нержавеющая сталь)</t>
    </r>
  </si>
  <si>
    <r>
      <rPr>
        <b/>
        <sz val="8"/>
        <color theme="1"/>
        <rFont val="Verdana"/>
        <family val="2"/>
        <charset val="204"/>
      </rPr>
      <t xml:space="preserve">Кухонный комбайн BOSCH MUM58225 </t>
    </r>
    <r>
      <rPr>
        <sz val="8"/>
        <color theme="1"/>
        <rFont val="Verdana"/>
        <family val="2"/>
        <charset val="204"/>
      </rPr>
      <t>(1000 Вт, корпус пластик, чаша нерж.ст. 3,9л, мясорубка, цвет: белый/серый)</t>
    </r>
  </si>
  <si>
    <r>
      <rPr>
        <b/>
        <sz val="8"/>
        <color theme="1"/>
        <rFont val="Verdana"/>
        <family val="2"/>
        <charset val="204"/>
      </rPr>
      <t xml:space="preserve">Пылесос BOSCH BGS4UGOLD4 </t>
    </r>
    <r>
      <rPr>
        <sz val="8"/>
        <color theme="1"/>
        <rFont val="Verdana"/>
        <family val="2"/>
        <charset val="204"/>
      </rPr>
      <t>(2400 Вт, циклонный фильтр, HEPA 14, радиус 10 м, черный)</t>
    </r>
  </si>
  <si>
    <r>
      <rPr>
        <b/>
        <sz val="8"/>
        <color theme="1"/>
        <rFont val="Verdana"/>
        <family val="2"/>
        <charset val="204"/>
      </rPr>
      <t>Машинка для стрижки Philips QP2510/11</t>
    </r>
    <r>
      <rPr>
        <sz val="8"/>
        <color theme="1"/>
        <rFont val="Verdana"/>
        <family val="2"/>
        <charset val="204"/>
      </rPr>
      <t xml:space="preserve"> (Гибридный стайлер OneBlade, 30 мин АКБ, 2 гребня)</t>
    </r>
  </si>
  <si>
    <r>
      <rPr>
        <b/>
        <sz val="8"/>
        <color theme="1"/>
        <rFont val="Verdana"/>
        <family val="2"/>
        <charset val="204"/>
      </rPr>
      <t>Машинка для стрижки Philips QP2520/20</t>
    </r>
    <r>
      <rPr>
        <sz val="8"/>
        <color theme="1"/>
        <rFont val="Verdana"/>
        <family val="2"/>
        <charset val="204"/>
      </rPr>
      <t xml:space="preserve"> (Гибридный стайлер OneBlade, 45 мин АКБ, 3 гребня)</t>
    </r>
  </si>
  <si>
    <r>
      <rPr>
        <b/>
        <sz val="8"/>
        <color theme="1"/>
        <rFont val="Verdana"/>
        <family val="2"/>
        <charset val="204"/>
      </rPr>
      <t>Утюг Tefal FV9726E0</t>
    </r>
    <r>
      <rPr>
        <sz val="8"/>
        <color theme="1"/>
        <rFont val="Verdana"/>
        <family val="2"/>
        <charset val="204"/>
      </rPr>
      <t xml:space="preserve"> (Утюг Tefal)</t>
    </r>
  </si>
  <si>
    <r>
      <rPr>
        <b/>
        <sz val="8"/>
        <color theme="1"/>
        <rFont val="Verdana"/>
        <family val="2"/>
        <charset val="204"/>
      </rPr>
      <t xml:space="preserve">Мультиварка BOSCH MUC48W68RU </t>
    </r>
    <r>
      <rPr>
        <sz val="8"/>
        <color theme="1"/>
        <rFont val="Verdana"/>
        <family val="2"/>
        <charset val="204"/>
      </rPr>
      <t>(1200 Вт, 4 л, 48 автоматических программ, цвет: белый)</t>
    </r>
  </si>
  <si>
    <r>
      <rPr>
        <b/>
        <sz val="8"/>
        <color theme="1"/>
        <rFont val="Verdana"/>
        <family val="2"/>
        <charset val="204"/>
      </rPr>
      <t>Вытяжка ELICA CHROME EDS IX A/58-69315976B</t>
    </r>
    <r>
      <rPr>
        <sz val="8"/>
        <color theme="1"/>
        <rFont val="Verdana"/>
        <family val="2"/>
        <charset val="204"/>
      </rPr>
      <t xml:space="preserve"> (Декоративный дизайн, 58 см, 900 куб.м., электронное управление, нержавеющая сталь)</t>
    </r>
  </si>
  <si>
    <r>
      <rPr>
        <b/>
        <sz val="8"/>
        <color theme="1"/>
        <rFont val="Verdana"/>
        <family val="2"/>
        <charset val="204"/>
      </rPr>
      <t xml:space="preserve">Утюг TEFAL FV1543E0 </t>
    </r>
    <r>
      <rPr>
        <sz val="8"/>
        <color theme="1"/>
        <rFont val="Verdana"/>
        <family val="2"/>
        <charset val="204"/>
      </rPr>
      <t>(цвет: красный, 2100 Вт)</t>
    </r>
  </si>
  <si>
    <r>
      <rPr>
        <b/>
        <sz val="8"/>
        <color theme="1"/>
        <rFont val="Verdana"/>
        <family val="2"/>
        <charset val="204"/>
      </rPr>
      <t>Утюг Rowenta DW2130D1</t>
    </r>
    <r>
      <rPr>
        <sz val="8"/>
        <color theme="1"/>
        <rFont val="Verdana"/>
        <family val="2"/>
        <charset val="204"/>
      </rPr>
      <t xml:space="preserve"> (2200 Вт, 120 г/мин)</t>
    </r>
  </si>
  <si>
    <r>
      <rPr>
        <b/>
        <sz val="8"/>
        <color theme="1"/>
        <rFont val="Verdana"/>
        <family val="2"/>
        <charset val="204"/>
      </rPr>
      <t xml:space="preserve">Встраиваемая микроволновая печь Hansa AMM20BEIH </t>
    </r>
    <r>
      <rPr>
        <sz val="8"/>
        <color theme="1"/>
        <rFont val="Verdana"/>
        <family val="2"/>
        <charset val="204"/>
      </rPr>
      <t>(20 л, 800 Вт, гриль: 1000 Вт, электронное управление, нержавеющая сталь)</t>
    </r>
  </si>
  <si>
    <r>
      <rPr>
        <b/>
        <sz val="8"/>
        <color theme="1"/>
        <rFont val="Verdana"/>
        <family val="2"/>
        <charset val="204"/>
      </rPr>
      <t xml:space="preserve">Плиты Hansa FCMX68022 </t>
    </r>
    <r>
      <rPr>
        <sz val="8"/>
        <color theme="1"/>
        <rFont val="Verdana"/>
        <family val="2"/>
        <charset val="204"/>
      </rPr>
      <t>(РОЗНИЧНЫЙ ЭКСКЛЮЗИВ! 85х60х60, газовая, эмаль, чугунные решетки, гриль, нерж.сталь)</t>
    </r>
  </si>
  <si>
    <r>
      <rPr>
        <b/>
        <sz val="8"/>
        <color theme="1"/>
        <rFont val="Verdana"/>
        <family val="2"/>
        <charset val="204"/>
      </rPr>
      <t>Стиральная машина Vestfrost VFWM 1241 SE</t>
    </r>
    <r>
      <rPr>
        <sz val="8"/>
        <color theme="1"/>
        <rFont val="Verdana"/>
        <family val="2"/>
        <charset val="204"/>
      </rPr>
      <t xml:space="preserve"> (84.5x59.7x41.6 см, 15 программ, 1200 об/мин, 6 кг, LED дисплей, серебристая)</t>
    </r>
  </si>
  <si>
    <r>
      <rPr>
        <b/>
        <sz val="8"/>
        <color theme="1"/>
        <rFont val="Verdana"/>
        <family val="2"/>
        <charset val="204"/>
      </rPr>
      <t>Стиральная машина Vestfrost VFWM 1241 SL</t>
    </r>
    <r>
      <rPr>
        <sz val="8"/>
        <color theme="1"/>
        <rFont val="Verdana"/>
        <family val="2"/>
        <charset val="204"/>
      </rPr>
      <t xml:space="preserve"> (84.5x59.7x41.6 см, 15 программ, 1200 об/мин, 6 кг, LCD дисплей, серебристая)</t>
    </r>
  </si>
  <si>
    <r>
      <rPr>
        <b/>
        <sz val="8"/>
        <color theme="1"/>
        <rFont val="Verdana"/>
        <family val="2"/>
        <charset val="204"/>
      </rPr>
      <t>Гриль электрический бытовой Tefal GC241D38</t>
    </r>
    <r>
      <rPr>
        <sz val="8"/>
        <color theme="1"/>
        <rFont val="Verdana"/>
        <family val="2"/>
        <charset val="204"/>
      </rPr>
      <t xml:space="preserve"> (Электрогриль)</t>
    </r>
  </si>
  <si>
    <r>
      <rPr>
        <b/>
        <sz val="8"/>
        <color theme="1"/>
        <rFont val="Verdana"/>
        <family val="2"/>
        <charset val="204"/>
      </rPr>
      <t>Мясорубка BOSCH MFW3520G</t>
    </r>
    <r>
      <rPr>
        <sz val="8"/>
        <color theme="1"/>
        <rFont val="Verdana"/>
        <family val="2"/>
        <charset val="204"/>
      </rPr>
      <t xml:space="preserve"> (Мясорубка)</t>
    </r>
  </si>
  <si>
    <r>
      <rPr>
        <b/>
        <sz val="8"/>
        <color theme="1"/>
        <rFont val="Verdana"/>
        <family val="2"/>
        <charset val="204"/>
      </rPr>
      <t>Утюг TEFAL FV5510E0</t>
    </r>
    <r>
      <rPr>
        <sz val="8"/>
        <color theme="1"/>
        <rFont val="Verdana"/>
        <family val="2"/>
        <charset val="204"/>
      </rPr>
      <t xml:space="preserve"> (2500 Вт, подача пара 40 г/мин, удар 160 г/мин)</t>
    </r>
  </si>
  <si>
    <r>
      <rPr>
        <b/>
        <sz val="8"/>
        <color theme="1"/>
        <rFont val="Verdana"/>
        <family val="2"/>
        <charset val="204"/>
      </rPr>
      <t>Весы TEFAL PP1070V0</t>
    </r>
    <r>
      <rPr>
        <sz val="8"/>
        <color theme="1"/>
        <rFont val="Verdana"/>
        <family val="2"/>
        <charset val="204"/>
      </rPr>
      <t xml:space="preserve"> (электронные, 150 кг, Белый с декором из серебристых цветов)</t>
    </r>
  </si>
  <si>
    <r>
      <rPr>
        <b/>
        <sz val="8"/>
        <color theme="1"/>
        <rFont val="Verdana"/>
        <family val="2"/>
        <charset val="204"/>
      </rPr>
      <t>Весы TEFAL PP1140V0</t>
    </r>
    <r>
      <rPr>
        <sz val="8"/>
        <color theme="1"/>
        <rFont val="Verdana"/>
        <family val="2"/>
        <charset val="204"/>
      </rPr>
      <t xml:space="preserve"> (электронные, 160 кг, Серебряный с цыеточным декором)</t>
    </r>
  </si>
  <si>
    <r>
      <rPr>
        <b/>
        <sz val="8"/>
        <color theme="1"/>
        <rFont val="Verdana"/>
        <family val="2"/>
        <charset val="204"/>
      </rPr>
      <t xml:space="preserve">Парогенератор TEFAL GV6731E0 </t>
    </r>
    <r>
      <rPr>
        <sz val="8"/>
        <color theme="1"/>
        <rFont val="Verdana"/>
        <family val="2"/>
        <charset val="204"/>
      </rPr>
      <t>(2200 Вт, 5 бар, подача пара 100 г/мин, паровой удар 260 г/мин)</t>
    </r>
  </si>
  <si>
    <r>
      <rPr>
        <b/>
        <sz val="8"/>
        <color theme="1"/>
        <rFont val="Verdana"/>
        <family val="2"/>
        <charset val="204"/>
      </rPr>
      <t>Утюг TEFAL GV7340E0</t>
    </r>
    <r>
      <rPr>
        <sz val="8"/>
        <color theme="1"/>
        <rFont val="Verdana"/>
        <family val="2"/>
        <charset val="204"/>
      </rPr>
      <t xml:space="preserve"> (2200 Вт, 5 бар, подача 120г/мин, удар 200 г/мин, белый/синий)</t>
    </r>
  </si>
  <si>
    <r>
      <rPr>
        <b/>
        <sz val="8"/>
        <color theme="1"/>
        <rFont val="Verdana"/>
        <family val="2"/>
        <charset val="204"/>
      </rPr>
      <t>Пылесос BOSCH BSM1805RU</t>
    </r>
    <r>
      <rPr>
        <sz val="8"/>
        <color theme="1"/>
        <rFont val="Verdana"/>
        <family val="2"/>
        <charset val="204"/>
      </rPr>
      <t xml:space="preserve"> (1800 Вт/300 Вт, пылесборник мешок, синий)</t>
    </r>
  </si>
  <si>
    <r>
      <rPr>
        <b/>
        <sz val="8"/>
        <color theme="1"/>
        <rFont val="Verdana"/>
        <family val="2"/>
        <charset val="204"/>
      </rPr>
      <t>Утюг TEFAL FV4632E0</t>
    </r>
    <r>
      <rPr>
        <sz val="8"/>
        <color theme="1"/>
        <rFont val="Verdana"/>
        <family val="2"/>
        <charset val="204"/>
      </rPr>
      <t xml:space="preserve"> (Ultragliss Diffusion, 2400 Вт, подошва: металлокерамическая, сиреневый/белый)</t>
    </r>
  </si>
  <si>
    <r>
      <rPr>
        <b/>
        <sz val="8"/>
        <color theme="1"/>
        <rFont val="Verdana"/>
        <family val="2"/>
        <charset val="204"/>
      </rPr>
      <t xml:space="preserve">Встраиваемый холодильник GORENJE RKI4182E1 </t>
    </r>
    <r>
      <rPr>
        <sz val="8"/>
        <color theme="1"/>
        <rFont val="Verdana"/>
        <family val="2"/>
        <charset val="204"/>
      </rPr>
      <t>(54x54.5x177.5см, общий объем 263л, нижняя морозильная камера)</t>
    </r>
  </si>
  <si>
    <r>
      <rPr>
        <b/>
        <sz val="8"/>
        <color theme="1"/>
        <rFont val="Verdana"/>
        <family val="2"/>
        <charset val="204"/>
      </rPr>
      <t>Накопительный водонагреватель GORENJE TGU200NGB6</t>
    </r>
    <r>
      <rPr>
        <sz val="8"/>
        <color theme="1"/>
        <rFont val="Verdana"/>
        <family val="2"/>
        <charset val="204"/>
      </rPr>
      <t xml:space="preserve"> (1505х500х507 мм, 200 л, 2000 Вт, время нагр (15-75C) 7 ч 40 мин, термометр, универс. монтаж, фикс темп 55С)</t>
    </r>
  </si>
  <si>
    <r>
      <rPr>
        <b/>
        <sz val="8"/>
        <color theme="1"/>
        <rFont val="Verdana"/>
        <family val="2"/>
        <charset val="204"/>
      </rPr>
      <t>Кухонный комбайн BOSCH MUM54Y00</t>
    </r>
    <r>
      <rPr>
        <sz val="8"/>
        <color theme="1"/>
        <rFont val="Verdana"/>
        <family val="2"/>
        <charset val="204"/>
      </rPr>
      <t xml:space="preserve"> (900 Вт, Насадки: 3, Скорости: 7, Цвет: белый/желтый)</t>
    </r>
  </si>
  <si>
    <r>
      <rPr>
        <b/>
        <sz val="8"/>
        <color theme="1"/>
        <rFont val="Verdana"/>
        <family val="2"/>
        <charset val="204"/>
      </rPr>
      <t>Кухонный комбайн BOSCH MUM58920</t>
    </r>
    <r>
      <rPr>
        <sz val="8"/>
        <color theme="1"/>
        <rFont val="Verdana"/>
        <family val="2"/>
        <charset val="204"/>
      </rPr>
      <t xml:space="preserve"> (1000 Вт, корпус пластик, чаша нерж.ст. 3,9л, блендер, цвет: бежевый)</t>
    </r>
  </si>
  <si>
    <r>
      <rPr>
        <b/>
        <sz val="8"/>
        <color theme="1"/>
        <rFont val="Verdana"/>
        <family val="2"/>
        <charset val="204"/>
      </rPr>
      <t>Микроволновая печь Sharp R6852RSL</t>
    </r>
    <r>
      <rPr>
        <sz val="8"/>
        <color theme="1"/>
        <rFont val="Verdana"/>
        <family val="2"/>
        <charset val="204"/>
      </rPr>
      <t xml:space="preserve"> (20 л, 800 Вт, гриль, эмаль, серебристый)</t>
    </r>
  </si>
  <si>
    <r>
      <rPr>
        <b/>
        <sz val="8"/>
        <color theme="1"/>
        <rFont val="Verdana"/>
        <family val="2"/>
        <charset val="204"/>
      </rPr>
      <t>Микроволновая печь Sharp R7852RK</t>
    </r>
    <r>
      <rPr>
        <sz val="8"/>
        <color theme="1"/>
        <rFont val="Verdana"/>
        <family val="2"/>
        <charset val="204"/>
      </rPr>
      <t xml:space="preserve"> (25 л, 900 Вт, гриль, эмаль, черный)</t>
    </r>
  </si>
  <si>
    <r>
      <rPr>
        <b/>
        <sz val="8"/>
        <color theme="1"/>
        <rFont val="Verdana"/>
        <family val="2"/>
        <charset val="204"/>
      </rPr>
      <t>Микроволновая печь Sharp R7852RSL</t>
    </r>
    <r>
      <rPr>
        <sz val="8"/>
        <color theme="1"/>
        <rFont val="Verdana"/>
        <family val="2"/>
        <charset val="204"/>
      </rPr>
      <t xml:space="preserve"> (25 л, 900 Вт, гриль, эмаль, серебристый)</t>
    </r>
  </si>
  <si>
    <r>
      <rPr>
        <b/>
        <sz val="8"/>
        <color theme="1"/>
        <rFont val="Verdana"/>
        <family val="2"/>
        <charset val="204"/>
      </rPr>
      <t>Чайник BOSCH TWK7805</t>
    </r>
    <r>
      <rPr>
        <sz val="8"/>
        <color theme="1"/>
        <rFont val="Verdana"/>
        <family val="2"/>
        <charset val="204"/>
      </rPr>
      <t xml:space="preserve"> (Нерж.сталь, 2200Вт, 1,7 л)</t>
    </r>
  </si>
  <si>
    <r>
      <rPr>
        <b/>
        <sz val="8"/>
        <color theme="1"/>
        <rFont val="Verdana"/>
        <family val="2"/>
        <charset val="204"/>
      </rPr>
      <t xml:space="preserve">Вытяжка Hansa OKC5111MWH </t>
    </r>
    <r>
      <rPr>
        <sz val="8"/>
        <color theme="1"/>
        <rFont val="Verdana"/>
        <family val="2"/>
        <charset val="204"/>
      </rPr>
      <t>(Тип каминная, 50 см, 240 куб.м, цвет: белый)</t>
    </r>
  </si>
  <si>
    <r>
      <rPr>
        <b/>
        <sz val="8"/>
        <color theme="1"/>
        <rFont val="Verdana"/>
        <family val="2"/>
        <charset val="204"/>
      </rPr>
      <t xml:space="preserve">Утюг TEFAL FV5515E0 </t>
    </r>
    <r>
      <rPr>
        <sz val="8"/>
        <color theme="1"/>
        <rFont val="Verdana"/>
        <family val="2"/>
        <charset val="204"/>
      </rPr>
      <t>(Утюг)</t>
    </r>
  </si>
  <si>
    <r>
      <rPr>
        <b/>
        <sz val="8"/>
        <color theme="1"/>
        <rFont val="Verdana"/>
        <family val="2"/>
        <charset val="204"/>
      </rPr>
      <t>Утюг TEFAL FV5615E0</t>
    </r>
    <r>
      <rPr>
        <sz val="8"/>
        <color theme="1"/>
        <rFont val="Verdana"/>
        <family val="2"/>
        <charset val="204"/>
      </rPr>
      <t xml:space="preserve"> (Утюг)</t>
    </r>
  </si>
  <si>
    <r>
      <rPr>
        <b/>
        <sz val="8"/>
        <color theme="1"/>
        <rFont val="Verdana"/>
        <family val="2"/>
        <charset val="204"/>
      </rPr>
      <t>Утюг TEFAL FV5648E0</t>
    </r>
    <r>
      <rPr>
        <sz val="8"/>
        <color theme="1"/>
        <rFont val="Verdana"/>
        <family val="2"/>
        <charset val="204"/>
      </rPr>
      <t xml:space="preserve"> (Утюг)</t>
    </r>
  </si>
  <si>
    <r>
      <rPr>
        <b/>
        <sz val="8"/>
        <color theme="1"/>
        <rFont val="Verdana"/>
        <family val="2"/>
        <charset val="204"/>
      </rPr>
      <t>Электробритва Panasonic ES-RW30-S520</t>
    </r>
    <r>
      <rPr>
        <sz val="8"/>
        <color theme="1"/>
        <rFont val="Verdana"/>
        <family val="2"/>
        <charset val="204"/>
      </rPr>
      <t xml:space="preserve"> (Сеточная система, влажное бритье: есть, дисплей: нет, 8800 об/мин)</t>
    </r>
  </si>
  <si>
    <r>
      <rPr>
        <b/>
        <sz val="8"/>
        <color theme="1"/>
        <rFont val="Verdana"/>
        <family val="2"/>
        <charset val="204"/>
      </rPr>
      <t xml:space="preserve">Весы TEFAL PP1221V0 </t>
    </r>
    <r>
      <rPr>
        <sz val="8"/>
        <color theme="1"/>
        <rFont val="Verdana"/>
        <family val="2"/>
        <charset val="204"/>
      </rPr>
      <t>(электронные, 160 кг)</t>
    </r>
  </si>
  <si>
    <r>
      <rPr>
        <b/>
        <sz val="8"/>
        <color theme="1"/>
        <rFont val="Verdana"/>
        <family val="2"/>
        <charset val="204"/>
      </rPr>
      <t>СВЧ печь MMO20MWII</t>
    </r>
    <r>
      <rPr>
        <sz val="8"/>
        <color theme="1"/>
        <rFont val="Verdana"/>
        <family val="2"/>
        <charset val="204"/>
      </rPr>
      <t xml:space="preserve"> (СВЧ печь, 20л, 800Вт, белый)</t>
    </r>
  </si>
  <si>
    <r>
      <rPr>
        <b/>
        <sz val="8"/>
        <color theme="1"/>
        <rFont val="Verdana"/>
        <family val="2"/>
        <charset val="204"/>
      </rPr>
      <t>Микроволновая печь GORENJE MO17MW</t>
    </r>
    <r>
      <rPr>
        <sz val="8"/>
        <color theme="1"/>
        <rFont val="Verdana"/>
        <family val="2"/>
        <charset val="204"/>
      </rPr>
      <t xml:space="preserve"> (17 л, 700 Вт, гриль: нет, механическое управление, белая)</t>
    </r>
  </si>
  <si>
    <r>
      <rPr>
        <b/>
        <sz val="8"/>
        <color theme="1"/>
        <rFont val="Verdana"/>
        <family val="2"/>
        <charset val="204"/>
      </rPr>
      <t xml:space="preserve">Сковорода TEFAL C6940402 </t>
    </r>
    <r>
      <rPr>
        <sz val="8"/>
        <color theme="1"/>
        <rFont val="Verdana"/>
        <family val="2"/>
        <charset val="204"/>
      </rPr>
      <t>(Сковорода 24 Chef)</t>
    </r>
  </si>
  <si>
    <r>
      <rPr>
        <b/>
        <sz val="8"/>
        <color theme="1"/>
        <rFont val="Verdana"/>
        <family val="2"/>
        <charset val="204"/>
      </rPr>
      <t xml:space="preserve">Сковорода TEFAL C6943802 </t>
    </r>
    <r>
      <rPr>
        <sz val="8"/>
        <color theme="1"/>
        <rFont val="Verdana"/>
        <family val="2"/>
        <charset val="204"/>
      </rPr>
      <t>(Блинная 25 Chef)</t>
    </r>
  </si>
  <si>
    <r>
      <rPr>
        <b/>
        <sz val="8"/>
        <color theme="1"/>
        <rFont val="Verdana"/>
        <family val="2"/>
        <charset val="204"/>
      </rPr>
      <t>Тостер GORENJE T1100INF</t>
    </r>
    <r>
      <rPr>
        <sz val="8"/>
        <color theme="1"/>
        <rFont val="Verdana"/>
        <family val="2"/>
        <charset val="204"/>
      </rPr>
      <t xml:space="preserve"> (860 Вт, 2 секции, цвет бронза)</t>
    </r>
  </si>
  <si>
    <r>
      <rPr>
        <b/>
        <sz val="8"/>
        <color theme="1"/>
        <rFont val="Verdana"/>
        <family val="2"/>
        <charset val="204"/>
      </rPr>
      <t>Чайник GORENJE K17INF</t>
    </r>
    <r>
      <rPr>
        <sz val="8"/>
        <color theme="1"/>
        <rFont val="Verdana"/>
        <family val="2"/>
        <charset val="204"/>
      </rPr>
      <t xml:space="preserve"> (Цвет бронза/черный, нагревательный элемент: закрытая спираль, 1850Вт, объем: 1.7 л)</t>
    </r>
  </si>
  <si>
    <r>
      <rPr>
        <b/>
        <sz val="8"/>
        <color theme="1"/>
        <rFont val="Verdana"/>
        <family val="2"/>
        <charset val="204"/>
      </rPr>
      <t>Вытяжка HANSA OKC6111ZH</t>
    </r>
    <r>
      <rPr>
        <sz val="8"/>
        <color theme="1"/>
        <rFont val="Verdana"/>
        <family val="2"/>
        <charset val="204"/>
      </rPr>
      <t xml:space="preserve"> (Каминная, 60см, мощность 218 куб.м, 118 Вт, нержавеющая сталь)</t>
    </r>
  </si>
  <si>
    <r>
      <rPr>
        <b/>
        <sz val="8"/>
        <color theme="1"/>
        <rFont val="Verdana"/>
        <family val="2"/>
        <charset val="204"/>
      </rPr>
      <t xml:space="preserve">Вытяжка HANSA OSC6211IH </t>
    </r>
    <r>
      <rPr>
        <sz val="8"/>
        <color theme="1"/>
        <rFont val="Verdana"/>
        <family val="2"/>
        <charset val="204"/>
      </rPr>
      <t>(Козырьковая, 60см, мощность 186 куб.м, 135 Вт, нержавеющая сталь)</t>
    </r>
  </si>
  <si>
    <r>
      <rPr>
        <b/>
        <sz val="8"/>
        <color theme="1"/>
        <rFont val="Verdana"/>
        <family val="2"/>
        <charset val="204"/>
      </rPr>
      <t xml:space="preserve">Калькулятор Casio MX-12B-W-EC </t>
    </r>
    <r>
      <rPr>
        <sz val="8"/>
        <color theme="1"/>
        <rFont val="Verdana"/>
        <family val="2"/>
        <charset val="204"/>
      </rPr>
      <t>(настольный, 12-разрядный, двойное питания, размеры (ВхШхД): 29x106,5x147мм, вес 115г)</t>
    </r>
  </si>
  <si>
    <r>
      <rPr>
        <b/>
        <sz val="8"/>
        <color theme="1"/>
        <rFont val="Verdana"/>
        <family val="2"/>
        <charset val="204"/>
      </rPr>
      <t xml:space="preserve">Микроволновая печь GORENJE MO25INI </t>
    </r>
    <r>
      <rPr>
        <sz val="8"/>
        <color theme="1"/>
        <rFont val="Verdana"/>
        <family val="2"/>
        <charset val="204"/>
      </rPr>
      <t>(25 л, 900 Вт, гриль, электронное управление, слоновая кость)</t>
    </r>
  </si>
  <si>
    <r>
      <rPr>
        <b/>
        <sz val="8"/>
        <color theme="1"/>
        <rFont val="Verdana"/>
        <family val="2"/>
        <charset val="204"/>
      </rPr>
      <t>Сковорода TEFAL C6940302</t>
    </r>
    <r>
      <rPr>
        <sz val="8"/>
        <color theme="1"/>
        <rFont val="Verdana"/>
        <family val="2"/>
        <charset val="204"/>
      </rPr>
      <t xml:space="preserve"> (Сковорода 22 Chef)</t>
    </r>
  </si>
  <si>
    <r>
      <rPr>
        <b/>
        <sz val="8"/>
        <color theme="1"/>
        <rFont val="Verdana"/>
        <family val="2"/>
        <charset val="204"/>
      </rPr>
      <t>Утюг TEFAL GV8977E0</t>
    </r>
    <r>
      <rPr>
        <sz val="8"/>
        <color theme="1"/>
        <rFont val="Verdana"/>
        <family val="2"/>
        <charset val="204"/>
      </rPr>
      <t xml:space="preserve"> (Парогенератор, 2400 Вт, 120 г/мин., удар 450 г/мин, 7,2 бар)</t>
    </r>
  </si>
  <si>
    <r>
      <rPr>
        <b/>
        <sz val="8"/>
        <color theme="1"/>
        <rFont val="Verdana"/>
        <family val="2"/>
        <charset val="204"/>
      </rPr>
      <t>Парогенератор TEFAL SV5010E0</t>
    </r>
    <r>
      <rPr>
        <sz val="8"/>
        <color theme="1"/>
        <rFont val="Verdana"/>
        <family val="2"/>
        <charset val="204"/>
      </rPr>
      <t xml:space="preserve"> (Парогенератор 2200Вт, пар 90 гр/мин)</t>
    </r>
  </si>
  <si>
    <r>
      <rPr>
        <b/>
        <sz val="8"/>
        <color theme="1"/>
        <rFont val="Verdana"/>
        <family val="2"/>
        <charset val="204"/>
      </rPr>
      <t xml:space="preserve">Утюг Tefal FV9715E0 </t>
    </r>
    <r>
      <rPr>
        <sz val="8"/>
        <color theme="1"/>
        <rFont val="Verdana"/>
        <family val="2"/>
        <charset val="204"/>
      </rPr>
      <t>(2200Вт, пар 110г/мин, синий/черный)</t>
    </r>
  </si>
  <si>
    <r>
      <rPr>
        <b/>
        <sz val="8"/>
        <color theme="1"/>
        <rFont val="Verdana"/>
        <family val="2"/>
        <charset val="204"/>
      </rPr>
      <t xml:space="preserve">Блендер Moulinex DD65CD32 </t>
    </r>
    <r>
      <rPr>
        <sz val="8"/>
        <color theme="1"/>
        <rFont val="Verdana"/>
        <family val="2"/>
        <charset val="204"/>
      </rPr>
      <t>(Электрический погружной блендер, 800 Вт, измельчитель, стакан, венчик)</t>
    </r>
  </si>
  <si>
    <r>
      <rPr>
        <b/>
        <sz val="8"/>
        <color theme="1"/>
        <rFont val="Verdana"/>
        <family val="2"/>
        <charset val="204"/>
      </rPr>
      <t>Стиральная машина Vestfrost VFWM 1241 W</t>
    </r>
    <r>
      <rPr>
        <sz val="8"/>
        <color theme="1"/>
        <rFont val="Verdana"/>
        <family val="2"/>
        <charset val="204"/>
      </rPr>
      <t xml:space="preserve"> (84.5x59.7x41.6 см, 15 программ, 1200 об/мин, 6 кг, LED дисплей, белая)</t>
    </r>
  </si>
  <si>
    <r>
      <rPr>
        <b/>
        <sz val="8"/>
        <color theme="1"/>
        <rFont val="Verdana"/>
        <family val="2"/>
        <charset val="204"/>
      </rPr>
      <t>Прибор для укладки волос BOSCH PHS1151</t>
    </r>
    <r>
      <rPr>
        <sz val="8"/>
        <color theme="1"/>
        <rFont val="Verdana"/>
        <family val="2"/>
        <charset val="204"/>
      </rPr>
      <t xml:space="preserve"> (Щипцы, керамическое покрытие, 17 Вт, 200 ºС)</t>
    </r>
  </si>
  <si>
    <r>
      <rPr>
        <b/>
        <sz val="8"/>
        <color theme="1"/>
        <rFont val="Verdana"/>
        <family val="2"/>
        <charset val="204"/>
      </rPr>
      <t>Фен Bosch PHD2511W</t>
    </r>
    <r>
      <rPr>
        <sz val="8"/>
        <color theme="1"/>
        <rFont val="Verdana"/>
        <family val="2"/>
        <charset val="204"/>
      </rPr>
      <t xml:space="preserve"> (Белый, 1.8 кВт)</t>
    </r>
  </si>
  <si>
    <r>
      <rPr>
        <b/>
        <sz val="8"/>
        <color theme="1"/>
        <rFont val="Verdana"/>
        <family val="2"/>
        <charset val="204"/>
      </rPr>
      <t xml:space="preserve">Вытяжка HANSA OKP6222MH </t>
    </r>
    <r>
      <rPr>
        <sz val="8"/>
        <color theme="1"/>
        <rFont val="Verdana"/>
        <family val="2"/>
        <charset val="204"/>
      </rPr>
      <t>(Купольная, 60см, 414 куб.м, кнопочное управление, нержавеющая сталь)</t>
    </r>
  </si>
  <si>
    <r>
      <rPr>
        <b/>
        <sz val="8"/>
        <color theme="1"/>
        <rFont val="Verdana"/>
        <family val="2"/>
        <charset val="204"/>
      </rPr>
      <t xml:space="preserve">Вытяжка HANSA OSC5111WH </t>
    </r>
    <r>
      <rPr>
        <sz val="8"/>
        <color theme="1"/>
        <rFont val="Verdana"/>
        <family val="2"/>
        <charset val="204"/>
      </rPr>
      <t>(Подвесная, 50 см, 179 м3, белая)</t>
    </r>
  </si>
  <si>
    <r>
      <rPr>
        <b/>
        <sz val="8"/>
        <color theme="1"/>
        <rFont val="Verdana"/>
        <family val="2"/>
        <charset val="204"/>
      </rPr>
      <t>Сушилка для овощей и фруктов TEFAL DF100830</t>
    </r>
    <r>
      <rPr>
        <sz val="8"/>
        <color theme="1"/>
        <rFont val="Verdana"/>
        <family val="2"/>
        <charset val="204"/>
      </rPr>
      <t xml:space="preserve"> (Универсальная электрическая сушка, 5 уровней, 525 Вт)</t>
    </r>
  </si>
  <si>
    <r>
      <rPr>
        <b/>
        <sz val="8"/>
        <color theme="1"/>
        <rFont val="Verdana"/>
        <family val="2"/>
        <charset val="204"/>
      </rPr>
      <t>Встраиваемая микроволновая печь GORENJE BM251S7XG</t>
    </r>
    <r>
      <rPr>
        <sz val="8"/>
        <color theme="1"/>
        <rFont val="Verdana"/>
        <family val="2"/>
        <charset val="204"/>
      </rPr>
      <t xml:space="preserve"> (25 л, 900 Вт, гриль: 1100 Вт, электронное управление, черная)</t>
    </r>
  </si>
  <si>
    <r>
      <rPr>
        <b/>
        <sz val="8"/>
        <color theme="1"/>
        <rFont val="Verdana"/>
        <family val="2"/>
        <charset val="204"/>
      </rPr>
      <t>Триммер для бороды Panasonic ER-GB80-S520</t>
    </r>
    <r>
      <rPr>
        <sz val="8"/>
        <color theme="1"/>
        <rFont val="Verdana"/>
        <family val="2"/>
        <charset val="204"/>
      </rPr>
      <t xml:space="preserve"> (Триммер, 40мм и 22мм, 6000 об/мин., 3 насадки)</t>
    </r>
  </si>
  <si>
    <r>
      <rPr>
        <b/>
        <sz val="8"/>
        <color theme="1"/>
        <rFont val="Verdana"/>
        <family val="2"/>
        <charset val="204"/>
      </rPr>
      <t>Хлебопечь Panasonic SD-2501WTS</t>
    </r>
    <r>
      <rPr>
        <sz val="8"/>
        <color theme="1"/>
        <rFont val="Verdana"/>
        <family val="2"/>
        <charset val="204"/>
      </rPr>
      <t xml:space="preserve"> (12 прогр.,  Макс.вес выпечки 1000 г, 550 Вт, белая)</t>
    </r>
  </si>
  <si>
    <r>
      <rPr>
        <b/>
        <sz val="8"/>
        <color theme="1"/>
        <rFont val="Verdana"/>
        <family val="2"/>
        <charset val="204"/>
      </rPr>
      <t>Хлебопечь Panasonic SD-ZB2502BTS</t>
    </r>
    <r>
      <rPr>
        <sz val="8"/>
        <color theme="1"/>
        <rFont val="Verdana"/>
        <family val="2"/>
        <charset val="204"/>
      </rPr>
      <t xml:space="preserve"> (12 прогр.,  Макс.вес выпечки 1250 г, 550 Вт, нерж.сталь)</t>
    </r>
  </si>
  <si>
    <r>
      <rPr>
        <b/>
        <sz val="8"/>
        <color theme="1"/>
        <rFont val="Verdana"/>
        <family val="2"/>
        <charset val="204"/>
      </rPr>
      <t xml:space="preserve">Вытяжка ELICA NUAGE DRYWALL/F/75-PRF0096484 </t>
    </r>
    <r>
      <rPr>
        <sz val="8"/>
        <color theme="1"/>
        <rFont val="Verdana"/>
        <family val="2"/>
        <charset val="204"/>
      </rPr>
      <t>(Декоративный дизайн, 75 см, 1200 куб.м., электронное управление, бежевая)</t>
    </r>
  </si>
  <si>
    <r>
      <rPr>
        <b/>
        <sz val="8"/>
        <color theme="1"/>
        <rFont val="Verdana"/>
        <family val="2"/>
        <charset val="204"/>
      </rPr>
      <t xml:space="preserve">Вытяжка HANSA OSC6111WH </t>
    </r>
    <r>
      <rPr>
        <sz val="8"/>
        <color theme="1"/>
        <rFont val="Verdana"/>
        <family val="2"/>
        <charset val="204"/>
      </rPr>
      <t>(Подвесная, 60 см, 169 м3, белая)</t>
    </r>
  </si>
  <si>
    <r>
      <rPr>
        <b/>
        <sz val="8"/>
        <color theme="1"/>
        <rFont val="Verdana"/>
        <family val="2"/>
        <charset val="204"/>
      </rPr>
      <t>Утюг GORENJE SIH2600GC</t>
    </r>
    <r>
      <rPr>
        <sz val="8"/>
        <color theme="1"/>
        <rFont val="Verdana"/>
        <family val="2"/>
        <charset val="204"/>
      </rPr>
      <t xml:space="preserve"> (Утюг паровой 2600 Вт, серый)</t>
    </r>
  </si>
  <si>
    <r>
      <rPr>
        <b/>
        <sz val="8"/>
        <color theme="1"/>
        <rFont val="Verdana"/>
        <family val="2"/>
        <charset val="204"/>
      </rPr>
      <t>Вытяжка HANSA OKP6321ZH</t>
    </r>
    <r>
      <rPr>
        <sz val="8"/>
        <color theme="1"/>
        <rFont val="Verdana"/>
        <family val="2"/>
        <charset val="204"/>
      </rPr>
      <t xml:space="preserve"> (Тип купольная, 60см, 420 куб.м, цвет:нержавеющая сталь)</t>
    </r>
  </si>
  <si>
    <r>
      <rPr>
        <b/>
        <sz val="8"/>
        <color theme="1"/>
        <rFont val="Verdana"/>
        <family val="2"/>
        <charset val="204"/>
      </rPr>
      <t>Плита GORENJE K6121WG</t>
    </r>
    <r>
      <rPr>
        <sz val="8"/>
        <color theme="1"/>
        <rFont val="Verdana"/>
        <family val="2"/>
        <charset val="204"/>
      </rPr>
      <t xml:space="preserve"> (85x60x60, 2 электрические конфорки, 2 газовые конфорки, духовка электрическая, гриль, 68 л, белый)</t>
    </r>
  </si>
  <si>
    <r>
      <rPr>
        <b/>
        <sz val="8"/>
        <color theme="1"/>
        <rFont val="Verdana"/>
        <family val="2"/>
        <charset val="204"/>
      </rPr>
      <t xml:space="preserve">Вытяжка HANSA OSC5211IH </t>
    </r>
    <r>
      <rPr>
        <sz val="8"/>
        <color theme="1"/>
        <rFont val="Verdana"/>
        <family val="2"/>
        <charset val="204"/>
      </rPr>
      <t>(Подвесная, 50см,мощность 183 куб.м. 135 Вт,нержавеющая сталь)</t>
    </r>
  </si>
  <si>
    <r>
      <rPr>
        <b/>
        <sz val="8"/>
        <color theme="1"/>
        <rFont val="Verdana"/>
        <family val="2"/>
        <charset val="204"/>
      </rPr>
      <t>Весы TEFAL BM6010V0</t>
    </r>
    <r>
      <rPr>
        <sz val="8"/>
        <color theme="1"/>
        <rFont val="Verdana"/>
        <family val="2"/>
        <charset val="204"/>
      </rPr>
      <t xml:space="preserve"> (Весы Bodypartner)</t>
    </r>
  </si>
  <si>
    <r>
      <rPr>
        <b/>
        <sz val="8"/>
        <color theme="1"/>
        <rFont val="Verdana"/>
        <family val="2"/>
        <charset val="204"/>
      </rPr>
      <t>Чайник TEFAL KI330DRU</t>
    </r>
    <r>
      <rPr>
        <sz val="8"/>
        <color theme="1"/>
        <rFont val="Verdana"/>
        <family val="2"/>
        <charset val="204"/>
      </rPr>
      <t xml:space="preserve"> (нержавеющая сталь, 2400Вт, скрытый нагревательный элемент, 1.5л)</t>
    </r>
  </si>
  <si>
    <r>
      <rPr>
        <b/>
        <sz val="8"/>
        <color theme="1"/>
        <rFont val="Verdana"/>
        <family val="2"/>
        <charset val="204"/>
      </rPr>
      <t>Чайник TEFAL KO151630</t>
    </r>
    <r>
      <rPr>
        <sz val="8"/>
        <color theme="1"/>
        <rFont val="Verdana"/>
        <family val="2"/>
        <charset val="204"/>
      </rPr>
      <t xml:space="preserve"> (Чайник)</t>
    </r>
  </si>
  <si>
    <r>
      <rPr>
        <b/>
        <sz val="8"/>
        <color theme="1"/>
        <rFont val="Verdana"/>
        <family val="2"/>
        <charset val="204"/>
      </rPr>
      <t>Утюг TEFAL FV4922E0</t>
    </r>
    <r>
      <rPr>
        <sz val="8"/>
        <color theme="1"/>
        <rFont val="Verdana"/>
        <family val="2"/>
        <charset val="204"/>
      </rPr>
      <t xml:space="preserve"> (Утюг, Ultragliss)</t>
    </r>
  </si>
  <si>
    <r>
      <rPr>
        <b/>
        <sz val="8"/>
        <color theme="1"/>
        <rFont val="Verdana"/>
        <family val="2"/>
        <charset val="204"/>
      </rPr>
      <t xml:space="preserve">Встраиваемая посудомоечная машина ELECTROLUX ESL94320LA </t>
    </r>
    <r>
      <rPr>
        <sz val="8"/>
        <color theme="1"/>
        <rFont val="Verdana"/>
        <family val="2"/>
        <charset val="204"/>
      </rPr>
      <t>(82x45x55, 9 комплектов, A+, дисплей)</t>
    </r>
  </si>
  <si>
    <r>
      <rPr>
        <b/>
        <sz val="8"/>
        <color theme="1"/>
        <rFont val="Verdana"/>
        <family val="2"/>
        <charset val="204"/>
      </rPr>
      <t xml:space="preserve">Встраиваемая посудомоечная машина ELECTROLUX ESL94510LO </t>
    </r>
    <r>
      <rPr>
        <sz val="8"/>
        <color theme="1"/>
        <rFont val="Verdana"/>
        <family val="2"/>
        <charset val="204"/>
      </rPr>
      <t>(82x45x55, 9 комплектов)</t>
    </r>
  </si>
  <si>
    <r>
      <rPr>
        <b/>
        <sz val="8"/>
        <color theme="1"/>
        <rFont val="Verdana"/>
        <family val="2"/>
        <charset val="204"/>
      </rPr>
      <t xml:space="preserve">Встраиваемая посудомоечная машина ELECTROLUX ESL94585RO </t>
    </r>
    <r>
      <rPr>
        <sz val="8"/>
        <color theme="1"/>
        <rFont val="Verdana"/>
        <family val="2"/>
        <charset val="204"/>
      </rPr>
      <t>(82x45x55, 9 комплектов)</t>
    </r>
  </si>
  <si>
    <r>
      <rPr>
        <b/>
        <sz val="8"/>
        <color theme="1"/>
        <rFont val="Verdana"/>
        <family val="2"/>
        <charset val="204"/>
      </rPr>
      <t xml:space="preserve">Встраиваемая посудомоечная машина ELECTROLUX ESL94655RO </t>
    </r>
    <r>
      <rPr>
        <sz val="8"/>
        <color theme="1"/>
        <rFont val="Verdana"/>
        <family val="2"/>
        <charset val="204"/>
      </rPr>
      <t>(82x45x57, 9 комплектов, A, таймер отсрочки старта, 7 программ, дисплей, расход 9.9л, инверторный мотор)</t>
    </r>
  </si>
  <si>
    <r>
      <rPr>
        <b/>
        <sz val="8"/>
        <color theme="1"/>
        <rFont val="Verdana"/>
        <family val="2"/>
        <charset val="204"/>
      </rPr>
      <t>Посудомоечная машина ELECTROLUX ESF9526LOW</t>
    </r>
    <r>
      <rPr>
        <sz val="8"/>
        <color theme="1"/>
        <rFont val="Verdana"/>
        <family val="2"/>
        <charset val="204"/>
      </rPr>
      <t xml:space="preserve"> (85x60x62.5 см, 13 комплектов посуды, А+, белая)</t>
    </r>
  </si>
  <si>
    <r>
      <rPr>
        <b/>
        <sz val="8"/>
        <color theme="1"/>
        <rFont val="Verdana"/>
        <family val="2"/>
        <charset val="204"/>
      </rPr>
      <t>Посудомоечная машина ELECTROLUX ESF9526LOX</t>
    </r>
    <r>
      <rPr>
        <sz val="8"/>
        <color theme="1"/>
        <rFont val="Verdana"/>
        <family val="2"/>
        <charset val="204"/>
      </rPr>
      <t xml:space="preserve"> (85x60x62.5 см, 13 комплектов посуды, А+, серебристый)</t>
    </r>
  </si>
  <si>
    <r>
      <rPr>
        <b/>
        <sz val="8"/>
        <color theme="1"/>
        <rFont val="Verdana"/>
        <family val="2"/>
        <charset val="204"/>
      </rPr>
      <t>Вытяжка ELICA MINI OM BL/F/55-61614583A</t>
    </r>
    <r>
      <rPr>
        <sz val="8"/>
        <color theme="1"/>
        <rFont val="Verdana"/>
        <family val="2"/>
        <charset val="204"/>
      </rPr>
      <t xml:space="preserve"> (Пристенная)</t>
    </r>
  </si>
  <si>
    <r>
      <rPr>
        <b/>
        <sz val="8"/>
        <color theme="1"/>
        <rFont val="Verdana"/>
        <family val="2"/>
        <charset val="204"/>
      </rPr>
      <t xml:space="preserve">Вытяжка ELICA SEASHELL IX/F/80-PRF0098394 </t>
    </r>
    <r>
      <rPr>
        <sz val="8"/>
        <color theme="1"/>
        <rFont val="Verdana"/>
        <family val="2"/>
        <charset val="204"/>
      </rPr>
      <t>(Декоративный дизайн, 80 см, 1200 куб.м., пульт д/у, нержавеющая сталь)</t>
    </r>
  </si>
  <si>
    <r>
      <rPr>
        <b/>
        <sz val="8"/>
        <color theme="1"/>
        <rFont val="Verdana"/>
        <family val="2"/>
        <charset val="204"/>
      </rPr>
      <t>Вытяжка ELICA SINFONIA BL/F/80-PRF0010417B</t>
    </r>
    <r>
      <rPr>
        <sz val="8"/>
        <color theme="1"/>
        <rFont val="Verdana"/>
        <family val="2"/>
        <charset val="204"/>
      </rPr>
      <t xml:space="preserve"> (Каминная, пристенная, 1200 м3)</t>
    </r>
  </si>
  <si>
    <r>
      <rPr>
        <b/>
        <sz val="8"/>
        <color theme="1"/>
        <rFont val="Verdana"/>
        <family val="2"/>
        <charset val="204"/>
      </rPr>
      <t xml:space="preserve">Дополнительная принадлежность ELICA KIT0121468 </t>
    </r>
    <r>
      <rPr>
        <sz val="8"/>
        <color theme="1"/>
        <rFont val="Verdana"/>
        <family val="2"/>
        <charset val="204"/>
      </rPr>
      <t>(ELICA Пульт ДУ (белый) NEW)</t>
    </r>
  </si>
  <si>
    <r>
      <rPr>
        <b/>
        <sz val="8"/>
        <color theme="1"/>
        <rFont val="Verdana"/>
        <family val="2"/>
        <charset val="204"/>
      </rPr>
      <t xml:space="preserve">Дополнительная принадлежность ELICA KIT0121469 </t>
    </r>
    <r>
      <rPr>
        <sz val="8"/>
        <color theme="1"/>
        <rFont val="Verdana"/>
        <family val="2"/>
        <charset val="204"/>
      </rPr>
      <t>(ELICA Пульт ДУ (черный) NEW)</t>
    </r>
  </si>
  <si>
    <r>
      <rPr>
        <b/>
        <sz val="8"/>
        <color theme="1"/>
        <rFont val="Verdana"/>
        <family val="2"/>
        <charset val="204"/>
      </rPr>
      <t>Вытяжка HANSA OTP6241BH</t>
    </r>
    <r>
      <rPr>
        <sz val="8"/>
        <color theme="1"/>
        <rFont val="Verdana"/>
        <family val="2"/>
        <charset val="204"/>
      </rPr>
      <t xml:space="preserve"> (Тип встраиваемая, 60см, 500 куб.м, LED освещение. З скорости, цвет: черный)</t>
    </r>
  </si>
  <si>
    <r>
      <rPr>
        <b/>
        <sz val="8"/>
        <color theme="1"/>
        <rFont val="Verdana"/>
        <family val="2"/>
        <charset val="204"/>
      </rPr>
      <t>Вытяжка HANSA OTP6241WH</t>
    </r>
    <r>
      <rPr>
        <sz val="8"/>
        <color theme="1"/>
        <rFont val="Verdana"/>
        <family val="2"/>
        <charset val="204"/>
      </rPr>
      <t xml:space="preserve"> (Тип встраиваемая, 60см, 500 куб.м, LED освещение. З скорости, цвет: белый)</t>
    </r>
  </si>
  <si>
    <r>
      <rPr>
        <b/>
        <sz val="8"/>
        <color theme="1"/>
        <rFont val="Verdana"/>
        <family val="2"/>
        <charset val="204"/>
      </rPr>
      <t>Вытяжка HANSA OSC5111BH</t>
    </r>
    <r>
      <rPr>
        <sz val="8"/>
        <color theme="1"/>
        <rFont val="Verdana"/>
        <family val="2"/>
        <charset val="204"/>
      </rPr>
      <t xml:space="preserve"> (Подвесная, 50 см, 200 м3, коричневый)</t>
    </r>
  </si>
  <si>
    <r>
      <rPr>
        <b/>
        <sz val="8"/>
        <color theme="1"/>
        <rFont val="Verdana"/>
        <family val="2"/>
        <charset val="204"/>
      </rPr>
      <t xml:space="preserve">Вытяжка HANSA OSC6111BH </t>
    </r>
    <r>
      <rPr>
        <sz val="8"/>
        <color theme="1"/>
        <rFont val="Verdana"/>
        <family val="2"/>
        <charset val="204"/>
      </rPr>
      <t>(Подвесная, 60 см, 200 м3, коричневый)</t>
    </r>
  </si>
  <si>
    <r>
      <rPr>
        <b/>
        <sz val="8"/>
        <color theme="1"/>
        <rFont val="Verdana"/>
        <family val="2"/>
        <charset val="204"/>
      </rPr>
      <t>Плита HANSA FCGW52021</t>
    </r>
    <r>
      <rPr>
        <sz val="8"/>
        <color theme="1"/>
        <rFont val="Verdana"/>
        <family val="2"/>
        <charset val="204"/>
      </rPr>
      <t xml:space="preserve"> (85х50х60, газовая, газовая духовка, гриль, поджиг кнопкой, цвет белый)</t>
    </r>
  </si>
  <si>
    <r>
      <rPr>
        <b/>
        <sz val="8"/>
        <color theme="1"/>
        <rFont val="Verdana"/>
        <family val="2"/>
        <charset val="204"/>
      </rPr>
      <t xml:space="preserve">Плита HANSA FCMW54121 </t>
    </r>
    <r>
      <rPr>
        <sz val="8"/>
        <color theme="1"/>
        <rFont val="Verdana"/>
        <family val="2"/>
        <charset val="204"/>
      </rPr>
      <t>(85x50x60, газоэлектрическая, духовка электрическая, 4 газовые конфорки, электрогриль, электроподжиг кнопкой, вертел, белая)</t>
    </r>
  </si>
  <si>
    <r>
      <rPr>
        <b/>
        <sz val="8"/>
        <color theme="1"/>
        <rFont val="Verdana"/>
        <family val="2"/>
        <charset val="204"/>
      </rPr>
      <t>Встраиваемая микроволновая печь INDESIT MWI 122.2 X</t>
    </r>
    <r>
      <rPr>
        <sz val="8"/>
        <color theme="1"/>
        <rFont val="Verdana"/>
        <family val="2"/>
        <charset val="204"/>
      </rPr>
      <t xml:space="preserve"> (РОЗНИЧНЫЙ ЭКСКЛЮЗИВ.20 л, гриль, электронное управление, нержавеющая сталь)</t>
    </r>
  </si>
  <si>
    <r>
      <rPr>
        <b/>
        <sz val="8"/>
        <color theme="1"/>
        <rFont val="Verdana"/>
        <family val="2"/>
        <charset val="204"/>
      </rPr>
      <t>Встраиваемая посудомоечная машина INDESIT DIF 04B1 EU</t>
    </r>
    <r>
      <rPr>
        <sz val="8"/>
        <color theme="1"/>
        <rFont val="Verdana"/>
        <family val="2"/>
        <charset val="204"/>
      </rPr>
      <t xml:space="preserve"> (РОЗНИЧНЫЙ ЭКСКЛЮЗИВ.82x59,5x57 см, 13 комплектов, 4 программ, расход 11л)</t>
    </r>
  </si>
  <si>
    <r>
      <rPr>
        <b/>
        <sz val="8"/>
        <color theme="1"/>
        <rFont val="Verdana"/>
        <family val="2"/>
        <charset val="204"/>
      </rPr>
      <t>Блендер BOSCH MMBM401W</t>
    </r>
    <r>
      <rPr>
        <sz val="8"/>
        <color theme="1"/>
        <rFont val="Verdana"/>
        <family val="2"/>
        <charset val="204"/>
      </rPr>
      <t xml:space="preserve"> (Мини блендер Mixx2Go, 350Вт, 2 пластиковые емкости 0,5л с крышками)</t>
    </r>
  </si>
  <si>
    <r>
      <rPr>
        <b/>
        <sz val="8"/>
        <color theme="1"/>
        <rFont val="Verdana"/>
        <family val="2"/>
        <charset val="204"/>
      </rPr>
      <t>Кухонный комбайн BOSCH MUM58243</t>
    </r>
    <r>
      <rPr>
        <sz val="8"/>
        <color theme="1"/>
        <rFont val="Verdana"/>
        <family val="2"/>
        <charset val="204"/>
      </rPr>
      <t xml:space="preserve"> (1000 Вт, блендер, чаша 3.9л, 7 насадок)</t>
    </r>
  </si>
  <si>
    <r>
      <rPr>
        <b/>
        <sz val="8"/>
        <color theme="1"/>
        <rFont val="Verdana"/>
        <family val="2"/>
        <charset val="204"/>
      </rPr>
      <t>Соковыжималка BOSCH MES3500</t>
    </r>
    <r>
      <rPr>
        <sz val="8"/>
        <color theme="1"/>
        <rFont val="Verdana"/>
        <family val="2"/>
        <charset val="204"/>
      </rPr>
      <t xml:space="preserve"> (700 Вт, универсальная, под целый фрукт,нерж/черный)</t>
    </r>
  </si>
  <si>
    <r>
      <rPr>
        <b/>
        <sz val="8"/>
        <color theme="1"/>
        <rFont val="Verdana"/>
        <family val="2"/>
        <charset val="204"/>
      </rPr>
      <t>Пылесборник BOSCH BBZ10TFK1</t>
    </r>
    <r>
      <rPr>
        <sz val="8"/>
        <color theme="1"/>
        <rFont val="Verdana"/>
        <family val="2"/>
        <charset val="204"/>
      </rPr>
      <t xml:space="preserve"> (многоразовый, текстиль)</t>
    </r>
  </si>
  <si>
    <r>
      <rPr>
        <b/>
        <sz val="8"/>
        <color theme="1"/>
        <rFont val="Verdana"/>
        <family val="2"/>
        <charset val="204"/>
      </rPr>
      <t>Пылесборник BOSCH BBZ11BF</t>
    </r>
    <r>
      <rPr>
        <sz val="8"/>
        <color theme="1"/>
        <rFont val="Verdana"/>
        <family val="2"/>
        <charset val="204"/>
      </rPr>
      <t xml:space="preserve"> (многоразовый, фильтр Bionic Filter, 1 шт)</t>
    </r>
  </si>
  <si>
    <r>
      <rPr>
        <b/>
        <sz val="8"/>
        <color theme="1"/>
        <rFont val="Verdana"/>
        <family val="2"/>
        <charset val="204"/>
      </rPr>
      <t>Пылесборник BOSCH BBZ153HF</t>
    </r>
    <r>
      <rPr>
        <sz val="8"/>
        <color theme="1"/>
        <rFont val="Verdana"/>
        <family val="2"/>
        <charset val="204"/>
      </rPr>
      <t xml:space="preserve"> (многоразовый, фильтр HEPA, 1 шт)</t>
    </r>
  </si>
  <si>
    <r>
      <rPr>
        <b/>
        <sz val="8"/>
        <color theme="1"/>
        <rFont val="Verdana"/>
        <family val="2"/>
        <charset val="204"/>
      </rPr>
      <t>Пылесборник BOSCH BBZ154HF</t>
    </r>
    <r>
      <rPr>
        <sz val="8"/>
        <color theme="1"/>
        <rFont val="Verdana"/>
        <family val="2"/>
        <charset val="204"/>
      </rPr>
      <t xml:space="preserve"> (многоразовый, фильтр HEPA, 1 шт)</t>
    </r>
  </si>
  <si>
    <r>
      <rPr>
        <b/>
        <sz val="8"/>
        <color theme="1"/>
        <rFont val="Verdana"/>
        <family val="2"/>
        <charset val="204"/>
      </rPr>
      <t>Пылесборник BOSCH BBZ156HF</t>
    </r>
    <r>
      <rPr>
        <sz val="8"/>
        <color theme="1"/>
        <rFont val="Verdana"/>
        <family val="2"/>
        <charset val="204"/>
      </rPr>
      <t xml:space="preserve"> (HEPA-фильтр (H12) для BGL35)</t>
    </r>
  </si>
  <si>
    <r>
      <rPr>
        <b/>
        <sz val="8"/>
        <color theme="1"/>
        <rFont val="Verdana"/>
        <family val="2"/>
        <charset val="204"/>
      </rPr>
      <t xml:space="preserve">Пылесборник BOSCH BBZ41FK </t>
    </r>
    <r>
      <rPr>
        <sz val="8"/>
        <color theme="1"/>
        <rFont val="Verdana"/>
        <family val="2"/>
        <charset val="204"/>
      </rPr>
      <t>(одноразовый синтетика, 4)</t>
    </r>
  </si>
  <si>
    <r>
      <rPr>
        <b/>
        <sz val="8"/>
        <color theme="1"/>
        <rFont val="Verdana"/>
        <family val="2"/>
        <charset val="204"/>
      </rPr>
      <t xml:space="preserve">Утюг Bosch TDA2680 </t>
    </r>
    <r>
      <rPr>
        <sz val="8"/>
        <color theme="1"/>
        <rFont val="Verdana"/>
        <family val="2"/>
        <charset val="204"/>
      </rPr>
      <t>(2300 Вт, Подошва: Palladium-glissée, Удар: 100 г/мин, Подача: 35 г/мин, фиолетовый/белый)</t>
    </r>
  </si>
  <si>
    <r>
      <rPr>
        <b/>
        <sz val="8"/>
        <color theme="1"/>
        <rFont val="Verdana"/>
        <family val="2"/>
        <charset val="204"/>
      </rPr>
      <t>Утюг Bosch TDS6010</t>
    </r>
    <r>
      <rPr>
        <sz val="8"/>
        <color theme="1"/>
        <rFont val="Verdana"/>
        <family val="2"/>
        <charset val="204"/>
      </rPr>
      <t xml:space="preserve"> (Парогенератор, 2400W, автоотключение, белый/синий)</t>
    </r>
  </si>
  <si>
    <r>
      <rPr>
        <b/>
        <sz val="8"/>
        <color theme="1"/>
        <rFont val="Verdana"/>
        <family val="2"/>
        <charset val="204"/>
      </rPr>
      <t>Встраиваемая микроволновая печь CANDY MIC 20 GDFX</t>
    </r>
    <r>
      <rPr>
        <sz val="8"/>
        <color theme="1"/>
        <rFont val="Verdana"/>
        <family val="2"/>
        <charset val="204"/>
      </rPr>
      <t xml:space="preserve"> (В нишу высотой 38 см. Встраиваемая микроволновая печ с грилем. 10 автоматических режимов. Авторазморозка. Блокировка управления. "Быстрый старт". Микроволна: 5 уровней, 800 Вт. Гриль: ТЭН, 1000 Вт. Объем 20 литров.  Поворотный стол 25 см. Подставка для гриля. Цвет: нержавеющая сталь. Интегрированная рамка для встраивания.)</t>
    </r>
  </si>
  <si>
    <r>
      <rPr>
        <b/>
        <sz val="8"/>
        <color theme="1"/>
        <rFont val="Verdana"/>
        <family val="2"/>
        <charset val="204"/>
      </rPr>
      <t>Варочная панель CANDY CDH 30</t>
    </r>
    <r>
      <rPr>
        <sz val="8"/>
        <color theme="1"/>
        <rFont val="Verdana"/>
        <family val="2"/>
        <charset val="204"/>
      </rPr>
      <t xml:space="preserve"> (30 см,стеклокерамика, сенсорное управление, черная)</t>
    </r>
  </si>
  <si>
    <r>
      <rPr>
        <b/>
        <sz val="8"/>
        <color theme="1"/>
        <rFont val="Verdana"/>
        <family val="2"/>
        <charset val="204"/>
      </rPr>
      <t>Посудомоечная машина Candy CDP 2L952X-07</t>
    </r>
    <r>
      <rPr>
        <sz val="8"/>
        <color theme="1"/>
        <rFont val="Verdana"/>
        <family val="2"/>
        <charset val="204"/>
      </rPr>
      <t xml:space="preserve"> (85x45x60, 9 комплектов ,A, 5 программ, таймер отсрочки старта, LED, серебристая)</t>
    </r>
  </si>
  <si>
    <r>
      <rPr>
        <b/>
        <sz val="8"/>
        <color theme="1"/>
        <rFont val="Verdana"/>
        <family val="2"/>
        <charset val="204"/>
      </rPr>
      <t>Стиральная машина CANDY CSW4 365D/2-07</t>
    </r>
    <r>
      <rPr>
        <sz val="8"/>
        <color theme="1"/>
        <rFont val="Verdana"/>
        <family val="2"/>
        <charset val="204"/>
      </rPr>
      <t xml:space="preserve"> (85x60x44, загрузка фронтальная, стирка 6кг, сушка 5кг, до 1300 об/мин при отжиме, цифровой дисплей, белая)</t>
    </r>
  </si>
  <si>
    <r>
      <rPr>
        <b/>
        <sz val="8"/>
        <color theme="1"/>
        <rFont val="Verdana"/>
        <family val="2"/>
        <charset val="204"/>
      </rPr>
      <t>Стиральная машина CANDY GVF4 137TWHN/2-07</t>
    </r>
    <r>
      <rPr>
        <sz val="8"/>
        <color theme="1"/>
        <rFont val="Verdana"/>
        <family val="2"/>
        <charset val="204"/>
      </rPr>
      <t xml:space="preserve"> (85x60x40, GrandO Vita Smart Touch, Smart Touch, 18 программ, функция пара, загрузка фронтальная, 8кг, до 1300 об/мин при отжиме, дисплей, инвертер, белая)</t>
    </r>
  </si>
  <si>
    <r>
      <rPr>
        <b/>
        <sz val="8"/>
        <color theme="1"/>
        <rFont val="Verdana"/>
        <family val="2"/>
        <charset val="204"/>
      </rPr>
      <t>Стиральная машина CANDY GVS4 137TWC1/2-07</t>
    </r>
    <r>
      <rPr>
        <sz val="8"/>
        <color theme="1"/>
        <rFont val="Verdana"/>
        <family val="2"/>
        <charset val="204"/>
      </rPr>
      <t xml:space="preserve"> (85x60x40, GrandO Vita Smart Touch, Smart Touch, 18 программ, функция пара, загрузка фронтальная, 8кг, до 1300 об/мин при отжиме, дисплей, белая)</t>
    </r>
  </si>
  <si>
    <r>
      <rPr>
        <b/>
        <sz val="8"/>
        <color theme="1"/>
        <rFont val="Verdana"/>
        <family val="2"/>
        <charset val="204"/>
      </rPr>
      <t xml:space="preserve">Кофе illy молотый medium, </t>
    </r>
    <r>
      <rPr>
        <sz val="8"/>
        <color theme="1"/>
        <rFont val="Verdana"/>
        <family val="2"/>
        <charset val="204"/>
      </rPr>
      <t>(красный), банка GROUND MEDIUM (6856 (0723) Кофе illy молотый medium, (красный), банка - 250 гр, шт)</t>
    </r>
  </si>
  <si>
    <r>
      <rPr>
        <b/>
        <sz val="8"/>
        <color theme="1"/>
        <rFont val="Verdana"/>
        <family val="2"/>
        <charset val="204"/>
      </rPr>
      <t>Кофе illy зерн BRAZIL,</t>
    </r>
    <r>
      <rPr>
        <sz val="8"/>
        <color theme="1"/>
        <rFont val="Verdana"/>
        <family val="2"/>
        <charset val="204"/>
      </rPr>
      <t xml:space="preserve"> (коричневый) WHOLE BEAN BRAZIL (6855 (7555) Кофе illy зерн BRAZIL, (коричневый), банка - 250 гр, шт)</t>
    </r>
  </si>
  <si>
    <r>
      <rPr>
        <b/>
        <sz val="8"/>
        <color theme="1"/>
        <rFont val="Verdana"/>
        <family val="2"/>
        <charset val="204"/>
      </rPr>
      <t>Вытяжка JET AIR PRF0111475A</t>
    </r>
    <r>
      <rPr>
        <sz val="8"/>
        <color theme="1"/>
        <rFont val="Verdana"/>
        <family val="2"/>
        <charset val="204"/>
      </rPr>
      <t xml:space="preserve"> (Декоративны дизайн, 1200 куб.м., сенсорное управление, черная)</t>
    </r>
  </si>
  <si>
    <r>
      <rPr>
        <b/>
        <sz val="8"/>
        <color theme="1"/>
        <rFont val="Verdana"/>
        <family val="2"/>
        <charset val="204"/>
      </rPr>
      <t>Блендер BOSCH MSM2610B</t>
    </r>
    <r>
      <rPr>
        <sz val="8"/>
        <color theme="1"/>
        <rFont val="Verdana"/>
        <family val="2"/>
        <charset val="204"/>
      </rPr>
      <t xml:space="preserve"> (600 Вт, мерный стакан, цвет: черный)</t>
    </r>
  </si>
  <si>
    <r>
      <rPr>
        <b/>
        <sz val="8"/>
        <color theme="1"/>
        <rFont val="Verdana"/>
        <family val="2"/>
        <charset val="204"/>
      </rPr>
      <t>Кухонный комбайн BOSCH MCM64085</t>
    </r>
    <r>
      <rPr>
        <sz val="8"/>
        <color theme="1"/>
        <rFont val="Verdana"/>
        <family val="2"/>
        <charset val="204"/>
      </rPr>
      <t xml:space="preserve"> (Серия MultuTalent, компактный и многофункциональный, 1200 Вт, белый/серый)</t>
    </r>
  </si>
  <si>
    <r>
      <rPr>
        <b/>
        <sz val="8"/>
        <color theme="1"/>
        <rFont val="Verdana"/>
        <family val="2"/>
        <charset val="204"/>
      </rPr>
      <t>Кухонный комбайн BOSCH MUM58720</t>
    </r>
    <r>
      <rPr>
        <sz val="8"/>
        <color theme="1"/>
        <rFont val="Verdana"/>
        <family val="2"/>
        <charset val="204"/>
      </rPr>
      <t xml:space="preserve"> (1000 Вт, корпус пластик, чаша нерж.ст. 3,9л, блендер)</t>
    </r>
  </si>
  <si>
    <r>
      <rPr>
        <b/>
        <sz val="8"/>
        <color theme="1"/>
        <rFont val="Verdana"/>
        <family val="2"/>
        <charset val="204"/>
      </rPr>
      <t>Миксер BOSCH MFQ36300Y</t>
    </r>
    <r>
      <rPr>
        <sz val="8"/>
        <color theme="1"/>
        <rFont val="Verdana"/>
        <family val="2"/>
        <charset val="204"/>
      </rPr>
      <t xml:space="preserve"> (насадки 2, 400 Вт, чаши нет)</t>
    </r>
  </si>
  <si>
    <r>
      <rPr>
        <b/>
        <sz val="8"/>
        <color theme="1"/>
        <rFont val="Verdana"/>
        <family val="2"/>
        <charset val="204"/>
      </rPr>
      <t>Пылесос BOSCH BGS3U1800</t>
    </r>
    <r>
      <rPr>
        <sz val="8"/>
        <color theme="1"/>
        <rFont val="Verdana"/>
        <family val="2"/>
        <charset val="204"/>
      </rPr>
      <t xml:space="preserve"> (1800 Вт, циклонный фильтр, регулировка мощности, синий)</t>
    </r>
  </si>
  <si>
    <r>
      <rPr>
        <b/>
        <sz val="8"/>
        <color theme="1"/>
        <rFont val="Verdana"/>
        <family val="2"/>
        <charset val="204"/>
      </rPr>
      <t>Кофемашина BOSCH TES80329RW</t>
    </r>
    <r>
      <rPr>
        <sz val="8"/>
        <color theme="1"/>
        <rFont val="Verdana"/>
        <family val="2"/>
        <charset val="204"/>
      </rPr>
      <t xml:space="preserve"> (19 бар, автоматическое приготовление)</t>
    </r>
  </si>
  <si>
    <r>
      <rPr>
        <b/>
        <sz val="8"/>
        <color theme="1"/>
        <rFont val="Verdana"/>
        <family val="2"/>
        <charset val="204"/>
      </rPr>
      <t>Встраиваемая посудомоечная машина CANDY CDI 1L949-07</t>
    </r>
    <r>
      <rPr>
        <sz val="8"/>
        <color theme="1"/>
        <rFont val="Verdana"/>
        <family val="2"/>
        <charset val="204"/>
      </rPr>
      <t xml:space="preserve"> (82х44.86х57 см, 9 комплектов, 6 программ, 49 дБ, таймер, расход 8 л, 1/2 загрузка, Aqua stop)</t>
    </r>
  </si>
  <si>
    <r>
      <rPr>
        <b/>
        <sz val="8"/>
        <color theme="1"/>
        <rFont val="Verdana"/>
        <family val="2"/>
        <charset val="204"/>
      </rPr>
      <t xml:space="preserve">Встраиваемая посудомоечная машина CANDY CDI 2D10473-07 </t>
    </r>
    <r>
      <rPr>
        <sz val="8"/>
        <color theme="1"/>
        <rFont val="Verdana"/>
        <family val="2"/>
        <charset val="204"/>
      </rPr>
      <t>(82х44.86х57 см, 10 комплектов, 3-я корзина, 8 программ, 47 дБ, DIGIT интерфейс, таймер, расход 9 л, 1/2 загрузка, Aqua stop)</t>
    </r>
  </si>
  <si>
    <r>
      <rPr>
        <b/>
        <sz val="8"/>
        <color theme="1"/>
        <rFont val="Verdana"/>
        <family val="2"/>
        <charset val="204"/>
      </rPr>
      <t xml:space="preserve">Встраиваемая посудомоечная машина CANDY CDI 2D11453-07 </t>
    </r>
    <r>
      <rPr>
        <sz val="8"/>
        <color theme="1"/>
        <rFont val="Verdana"/>
        <family val="2"/>
        <charset val="204"/>
      </rPr>
      <t>(82х44.86х57 см, 11 комплектов, 3-я корзина, 8 программ, 45 дБ, таймер, DIGIT интерфейс, расход 8 л, 1/2 загрузка, Aqua stop)</t>
    </r>
  </si>
  <si>
    <r>
      <rPr>
        <b/>
        <sz val="8"/>
        <color theme="1"/>
        <rFont val="Verdana"/>
        <family val="2"/>
        <charset val="204"/>
      </rPr>
      <t xml:space="preserve">Встраиваемая посудомоечная машина CANDY CDI 2L10473-07 </t>
    </r>
    <r>
      <rPr>
        <sz val="8"/>
        <color theme="1"/>
        <rFont val="Verdana"/>
        <family val="2"/>
        <charset val="204"/>
      </rPr>
      <t>(82х44.86х57 см, 10 комплектов, 3-я корзина, 6 программ, 47 дБ, таймер, расход 8 л, 1/2 загрузка, Aqua stop)</t>
    </r>
  </si>
  <si>
    <r>
      <rPr>
        <b/>
        <sz val="8"/>
        <color theme="1"/>
        <rFont val="Verdana"/>
        <family val="2"/>
        <charset val="204"/>
      </rPr>
      <t xml:space="preserve">Встраиваемая посудомоечная машина CANDY CDI 2L11453-07 </t>
    </r>
    <r>
      <rPr>
        <sz val="8"/>
        <color theme="1"/>
        <rFont val="Verdana"/>
        <family val="2"/>
        <charset val="204"/>
      </rPr>
      <t>(82х44.86х57 см, 11 комплектов, 3-я корзина, 6 программ, 45 дБ, таймер, расход 8 л, 1/2 загрузка, Aqua stop)</t>
    </r>
  </si>
  <si>
    <r>
      <rPr>
        <b/>
        <sz val="8"/>
        <color theme="1"/>
        <rFont val="Verdana"/>
        <family val="2"/>
        <charset val="204"/>
      </rPr>
      <t>Встраиваемая стиральная машина Candy CBWD 8514TWH-07</t>
    </r>
    <r>
      <rPr>
        <sz val="8"/>
        <color theme="1"/>
        <rFont val="Verdana"/>
        <family val="2"/>
        <charset val="204"/>
      </rPr>
      <t xml:space="preserve"> (Полностью встраиваемая стиральная машина с сушкой. Загрузка при стирке 8 кг (хлопок), загрузка при сушке 5 кг (хлопок),  ААА, 1400 об/мин, TOUCH интерфейс с сенсорным управлением, Mix Power System+ (эффективная стирка при низких температурах), Inverter, отсрочка старта до 24 часов, 15 программ, регулировка интенсивности стирки, ручная стирка, деликатные ткани, быстрыая стирка класса А за 59 мин, Wash&amp;Dry 59мин, 3 автоматических программы сушки, сушка шерсти (Woolmark))</t>
    </r>
  </si>
  <si>
    <r>
      <rPr>
        <b/>
        <sz val="8"/>
        <color theme="1"/>
        <rFont val="Verdana"/>
        <family val="2"/>
        <charset val="204"/>
      </rPr>
      <t>Встраиваемая стиральная машина Candy CBWM 914DW-07</t>
    </r>
    <r>
      <rPr>
        <sz val="8"/>
        <color theme="1"/>
        <rFont val="Verdana"/>
        <family val="2"/>
        <charset val="204"/>
      </rPr>
      <t xml:space="preserve"> (Полностью встраиваемая стиральная машина. 9 кг, А+++АВ, 1400 об/мин, DIGIT интерфейс с сенсорным управлением, отсрочка старта до 24 часов, 15 программ, Mix Power System+ (эффективная стирка при низких температурах), быстрая стирка класса А за 59 мин, ручная стирка, деликатные ткани, джинсы, быстрые программы 14/30/44 минуты, "легкая глажка", регулировка интенсивности стирки)</t>
    </r>
  </si>
  <si>
    <r>
      <rPr>
        <b/>
        <sz val="8"/>
        <color theme="1"/>
        <rFont val="Verdana"/>
        <family val="2"/>
        <charset val="204"/>
      </rPr>
      <t>Встраиваемый холодильник CANDY CKBBS 172 F</t>
    </r>
    <r>
      <rPr>
        <sz val="8"/>
        <color theme="1"/>
        <rFont val="Verdana"/>
        <family val="2"/>
        <charset val="204"/>
      </rPr>
      <t xml:space="preserve"> (177x54x53.5 см, 250 литров (190/60), 40 дБ, А+, Освещение SKY LED)</t>
    </r>
  </si>
  <si>
    <r>
      <rPr>
        <b/>
        <sz val="8"/>
        <color theme="1"/>
        <rFont val="Verdana"/>
        <family val="2"/>
        <charset val="204"/>
      </rPr>
      <t>Встраиваемый холодильник CANDY CKBBS 182</t>
    </r>
    <r>
      <rPr>
        <sz val="8"/>
        <color theme="1"/>
        <rFont val="Verdana"/>
        <family val="2"/>
        <charset val="204"/>
      </rPr>
      <t xml:space="preserve"> (185.2x54x53.5 см, 266 литров (206/60), 40 дБ, А+. Динамическое охлаждение холодильного отделение SKY FAN с электронымм датчиком. Освещение SKY LED)</t>
    </r>
  </si>
  <si>
    <r>
      <rPr>
        <b/>
        <sz val="8"/>
        <color theme="1"/>
        <rFont val="Verdana"/>
        <family val="2"/>
        <charset val="204"/>
      </rPr>
      <t xml:space="preserve">Варочная панель CANDY CDE 32/1 X </t>
    </r>
    <r>
      <rPr>
        <sz val="8"/>
        <color theme="1"/>
        <rFont val="Verdana"/>
        <family val="2"/>
        <charset val="204"/>
      </rPr>
      <t>(30 см, нержавеющая сталь, механическое  управление, серебристая)</t>
    </r>
  </si>
  <si>
    <r>
      <rPr>
        <b/>
        <sz val="8"/>
        <color theme="1"/>
        <rFont val="Verdana"/>
        <family val="2"/>
        <charset val="204"/>
      </rPr>
      <t>Варочная панель CANDY CDG 32/1</t>
    </r>
    <r>
      <rPr>
        <sz val="8"/>
        <color theme="1"/>
        <rFont val="Verdana"/>
        <family val="2"/>
        <charset val="204"/>
      </rPr>
      <t xml:space="preserve"> SPX (29х51х4 см, Газ-контроль. Автоматический электроподжиг, нерж.сталь)</t>
    </r>
  </si>
  <si>
    <r>
      <rPr>
        <b/>
        <sz val="8"/>
        <color theme="1"/>
        <rFont val="Verdana"/>
        <family val="2"/>
        <charset val="204"/>
      </rPr>
      <t xml:space="preserve">Варочная панель CANDY CDI30 </t>
    </r>
    <r>
      <rPr>
        <sz val="8"/>
        <color theme="1"/>
        <rFont val="Verdana"/>
        <family val="2"/>
        <charset val="204"/>
      </rPr>
      <t>(52х28.8х5.6 см, индукция, 2 зоны, таймер, без рамки, черный)</t>
    </r>
  </si>
  <si>
    <r>
      <rPr>
        <b/>
        <sz val="8"/>
        <color theme="1"/>
        <rFont val="Verdana"/>
        <family val="2"/>
        <charset val="204"/>
      </rPr>
      <t>Плита Hansa FCCW53000</t>
    </r>
    <r>
      <rPr>
        <sz val="8"/>
        <color theme="1"/>
        <rFont val="Verdana"/>
        <family val="2"/>
        <charset val="204"/>
      </rPr>
      <t xml:space="preserve"> (85х50х60, стеклокерамика, электрическая духовка 3 программы нагрева, откидной ящик, цвет - белый)</t>
    </r>
  </si>
  <si>
    <r>
      <rPr>
        <b/>
        <sz val="8"/>
        <color theme="1"/>
        <rFont val="Verdana"/>
        <family val="2"/>
        <charset val="204"/>
      </rPr>
      <t xml:space="preserve">Стиральная машина CANDY GVS44 128TWC3-07 </t>
    </r>
    <r>
      <rPr>
        <sz val="8"/>
        <color theme="1"/>
        <rFont val="Verdana"/>
        <family val="2"/>
        <charset val="204"/>
      </rPr>
      <t>(85x60x44, GrandO Vita Smart Touch, 16 программ, загрузка фронтальная, 8кг, до 1200 об/мин при отжиме, цифровой дисплей, функция пара, белая)</t>
    </r>
  </si>
  <si>
    <r>
      <rPr>
        <b/>
        <sz val="8"/>
        <color theme="1"/>
        <rFont val="Verdana"/>
        <family val="2"/>
        <charset val="204"/>
      </rPr>
      <t>Варочная панель ELECTROLUX EHF96240FK</t>
    </r>
    <r>
      <rPr>
        <sz val="8"/>
        <color theme="1"/>
        <rFont val="Verdana"/>
        <family val="2"/>
        <charset val="204"/>
      </rPr>
      <t xml:space="preserve"> (57.6х51.6, стеклокерамика, независимая, черная)</t>
    </r>
  </si>
  <si>
    <r>
      <rPr>
        <b/>
        <sz val="8"/>
        <color theme="1"/>
        <rFont val="Verdana"/>
        <family val="2"/>
        <charset val="204"/>
      </rPr>
      <t>Стиральная машина ELECTROLUX EW6F4R08WU</t>
    </r>
    <r>
      <rPr>
        <sz val="8"/>
        <color theme="1"/>
        <rFont val="Verdana"/>
        <family val="2"/>
        <charset val="204"/>
      </rPr>
      <t xml:space="preserve"> (85x60x54.7, фронтальная загрузка, 8 кг, отжим до 1000 об/мин)</t>
    </r>
  </si>
  <si>
    <r>
      <rPr>
        <b/>
        <sz val="8"/>
        <color theme="1"/>
        <rFont val="Verdana"/>
        <family val="2"/>
        <charset val="204"/>
      </rPr>
      <t>Стиральная машина ELECTROLUX EW6F4R28WU</t>
    </r>
    <r>
      <rPr>
        <sz val="8"/>
        <color theme="1"/>
        <rFont val="Verdana"/>
        <family val="2"/>
        <charset val="204"/>
      </rPr>
      <t xml:space="preserve"> (85x60x54.7, фронтальная загрузка, 8 кг, отжим до 1200 об/мин)</t>
    </r>
  </si>
  <si>
    <r>
      <rPr>
        <b/>
        <sz val="8"/>
        <color theme="1"/>
        <rFont val="Verdana"/>
        <family val="2"/>
        <charset val="204"/>
      </rPr>
      <t>Встраиваемая микроволновая печь GORENJE BM235ORAB</t>
    </r>
    <r>
      <rPr>
        <sz val="8"/>
        <color theme="1"/>
        <rFont val="Verdana"/>
        <family val="2"/>
        <charset val="204"/>
      </rPr>
      <t xml:space="preserve"> (23 л, 900 Вт, гриль: 1200 Вт, электронное управление, черная)</t>
    </r>
  </si>
  <si>
    <r>
      <rPr>
        <b/>
        <sz val="8"/>
        <color theme="1"/>
        <rFont val="Verdana"/>
        <family val="2"/>
        <charset val="204"/>
      </rPr>
      <t xml:space="preserve">Встраиваемая микроволновая печь GORENJE BM235ORAW </t>
    </r>
    <r>
      <rPr>
        <sz val="8"/>
        <color theme="1"/>
        <rFont val="Verdana"/>
        <family val="2"/>
        <charset val="204"/>
      </rPr>
      <t>(23 л, 900 Вт, гриль: 1200 Вт, электронное управление, белая)</t>
    </r>
  </si>
  <si>
    <r>
      <rPr>
        <b/>
        <sz val="8"/>
        <color theme="1"/>
        <rFont val="Verdana"/>
        <family val="2"/>
        <charset val="204"/>
      </rPr>
      <t xml:space="preserve">Встраиваемая духовка GORENJE BCS547ORAB </t>
    </r>
    <r>
      <rPr>
        <sz val="8"/>
        <color theme="1"/>
        <rFont val="Verdana"/>
        <family val="2"/>
        <charset val="204"/>
      </rPr>
      <t>(45.5 х 59.5 x 54.6 см, конвекция, гриль, дисплей, функция пароварки, таймер, черный)</t>
    </r>
  </si>
  <si>
    <r>
      <rPr>
        <b/>
        <sz val="8"/>
        <color theme="1"/>
        <rFont val="Verdana"/>
        <family val="2"/>
        <charset val="204"/>
      </rPr>
      <t>Встраиваемая духовка GORENJE BCS547ORAW</t>
    </r>
    <r>
      <rPr>
        <sz val="8"/>
        <color theme="1"/>
        <rFont val="Verdana"/>
        <family val="2"/>
        <charset val="204"/>
      </rPr>
      <t xml:space="preserve"> (45.5 х 59.5 x 54.6 см, конвекция, гриль, дисплей, функция пароварки, таймер, белый)</t>
    </r>
  </si>
  <si>
    <r>
      <rPr>
        <b/>
        <sz val="8"/>
        <color theme="1"/>
        <rFont val="Verdana"/>
        <family val="2"/>
        <charset val="204"/>
      </rPr>
      <t xml:space="preserve">Посудомоечная машина GORENJE GS53110W </t>
    </r>
    <r>
      <rPr>
        <sz val="8"/>
        <color theme="1"/>
        <rFont val="Verdana"/>
        <family val="2"/>
        <charset val="204"/>
      </rPr>
      <t>(84.5x44.8x60, 9 комплектов, A, таймер отсрочки старта, 1/2 загрузки, белая)</t>
    </r>
  </si>
  <si>
    <r>
      <rPr>
        <b/>
        <sz val="8"/>
        <color theme="1"/>
        <rFont val="Verdana"/>
        <family val="2"/>
        <charset val="204"/>
      </rPr>
      <t>Встраиваемая духовка Vestfrost VFSM60OH</t>
    </r>
    <r>
      <rPr>
        <sz val="8"/>
        <color theme="1"/>
        <rFont val="Verdana"/>
        <family val="2"/>
        <charset val="204"/>
      </rPr>
      <t xml:space="preserve"> (59,5х57,5х55, 69л, гриль, таймер, дисплей, черный)</t>
    </r>
  </si>
  <si>
    <r>
      <rPr>
        <b/>
        <sz val="8"/>
        <color theme="1"/>
        <rFont val="Verdana"/>
        <family val="2"/>
        <charset val="204"/>
      </rPr>
      <t>Морозильная камера Vestfrost VF245W</t>
    </r>
    <r>
      <rPr>
        <sz val="8"/>
        <color theme="1"/>
        <rFont val="Verdana"/>
        <family val="2"/>
        <charset val="204"/>
      </rPr>
      <t xml:space="preserve"> (144x54x59.5, объем 186 л, белый)</t>
    </r>
  </si>
  <si>
    <r>
      <rPr>
        <b/>
        <sz val="8"/>
        <color theme="1"/>
        <rFont val="Verdana"/>
        <family val="2"/>
        <charset val="204"/>
      </rPr>
      <t xml:space="preserve">Морозильная камера Vestfrost VF391HNF </t>
    </r>
    <r>
      <rPr>
        <sz val="8"/>
        <color theme="1"/>
        <rFont val="Verdana"/>
        <family val="2"/>
        <charset val="204"/>
      </rPr>
      <t>(185х59,5х63,4, объем 265 л, No Frost, серебристый)</t>
    </r>
  </si>
  <si>
    <r>
      <rPr>
        <b/>
        <sz val="8"/>
        <color theme="1"/>
        <rFont val="Verdana"/>
        <family val="2"/>
        <charset val="204"/>
      </rPr>
      <t>Морозильная камера Vestfrost VF391SB B FRZ</t>
    </r>
    <r>
      <rPr>
        <sz val="8"/>
        <color theme="1"/>
        <rFont val="Verdana"/>
        <family val="2"/>
        <charset val="204"/>
      </rPr>
      <t xml:space="preserve"> (Морозильное отделение.(Деталь сайда VF395-1SBB).Объем: 265 л (241). Цвет: бежевый. 1 компрессор (R600a). Класс энергопотребления A+. Размеры (ВхШхГ), см: 187,5х63х70. No Frost.)</t>
    </r>
  </si>
  <si>
    <r>
      <rPr>
        <b/>
        <sz val="8"/>
        <color theme="1"/>
        <rFont val="Verdana"/>
        <family val="2"/>
        <charset val="204"/>
      </rPr>
      <t>Холодильник Vestfrost VF395SB B Ref</t>
    </r>
    <r>
      <rPr>
        <sz val="8"/>
        <color theme="1"/>
        <rFont val="Verdana"/>
        <family val="2"/>
        <charset val="204"/>
      </rPr>
      <t xml:space="preserve"> (Холодильное отделение.(Деталь сайда VF395-1SBB).Объем: 353 л (350). Цвет: бежевый. 1 компрессор (R600a). Класс энергопотребления A+. Размеры (ВхШхГ), см: 187,5х63х70. No Frost.)</t>
    </r>
  </si>
  <si>
    <r>
      <rPr>
        <b/>
        <sz val="8"/>
        <color theme="1"/>
        <rFont val="Verdana"/>
        <family val="2"/>
        <charset val="204"/>
      </rPr>
      <t xml:space="preserve">Стиральная машина Vestfrost VFWM 1450WE </t>
    </r>
    <r>
      <rPr>
        <sz val="8"/>
        <color theme="1"/>
        <rFont val="Verdana"/>
        <family val="2"/>
        <charset val="204"/>
      </rPr>
      <t>(84.5x59.7x52.7, фронтальная загрузка, 15 программ, 7 кг, 1400 об/мин, LED дисплей, А+++, белая)</t>
    </r>
  </si>
  <si>
    <r>
      <rPr>
        <b/>
        <sz val="8"/>
        <color theme="1"/>
        <rFont val="Verdana"/>
        <family val="2"/>
        <charset val="204"/>
      </rPr>
      <t>Стиральная машина Vestfrost VFWM 1455WE</t>
    </r>
    <r>
      <rPr>
        <sz val="8"/>
        <color theme="1"/>
        <rFont val="Verdana"/>
        <family val="2"/>
        <charset val="204"/>
      </rPr>
      <t xml:space="preserve"> (84.5x59.7x52.7, фронтальная загрузка, 15 программ, 8 кг, 1400 об/мин, LED дисплей, А+++, белая)</t>
    </r>
  </si>
  <si>
    <r>
      <rPr>
        <b/>
        <sz val="8"/>
        <color theme="1"/>
        <rFont val="Verdana"/>
        <family val="2"/>
        <charset val="204"/>
      </rPr>
      <t>Стиральная машина Vestfrost VFWM 1455WL</t>
    </r>
    <r>
      <rPr>
        <sz val="8"/>
        <color theme="1"/>
        <rFont val="Verdana"/>
        <family val="2"/>
        <charset val="204"/>
      </rPr>
      <t xml:space="preserve"> (84.5x59.7x52.7, фронтальная загрузка, 15 программ, 8 кг, 1400 об/мин, LCD дисплей, А+++, белая)</t>
    </r>
  </si>
  <si>
    <r>
      <rPr>
        <b/>
        <sz val="8"/>
        <color theme="1"/>
        <rFont val="Verdana"/>
        <family val="2"/>
        <charset val="204"/>
      </rPr>
      <t>Стиральная машина Vestfrost VFWM 1040 WE</t>
    </r>
    <r>
      <rPr>
        <sz val="8"/>
        <color theme="1"/>
        <rFont val="Verdana"/>
        <family val="2"/>
        <charset val="204"/>
      </rPr>
      <t xml:space="preserve"> (84.5x59.7x41.6 см, 15 программ, 1000 об/мин, 5 кг, LED дисплей, белая)</t>
    </r>
  </si>
  <si>
    <r>
      <rPr>
        <b/>
        <sz val="8"/>
        <color theme="1"/>
        <rFont val="Verdana"/>
        <family val="2"/>
        <charset val="204"/>
      </rPr>
      <t>Стиральная машина Vestfrost VFWM 1041 WE</t>
    </r>
    <r>
      <rPr>
        <sz val="8"/>
        <color theme="1"/>
        <rFont val="Verdana"/>
        <family val="2"/>
        <charset val="204"/>
      </rPr>
      <t xml:space="preserve"> (84.5x59.7x41.6 см, 1000 об/мин, 6 кг, LED дисплей, белая)</t>
    </r>
  </si>
  <si>
    <r>
      <rPr>
        <b/>
        <sz val="8"/>
        <color theme="1"/>
        <rFont val="Verdana"/>
        <family val="2"/>
        <charset val="204"/>
      </rPr>
      <t>Стиральная машина Vestfrost VFWM 1240 SE</t>
    </r>
    <r>
      <rPr>
        <sz val="8"/>
        <color theme="1"/>
        <rFont val="Verdana"/>
        <family val="2"/>
        <charset val="204"/>
      </rPr>
      <t xml:space="preserve"> (84.5x59.7x41.6 см, 15 программ, 1200 об/мин, 5 кг, LED дисплей, серебристая)</t>
    </r>
  </si>
  <si>
    <r>
      <rPr>
        <b/>
        <sz val="8"/>
        <color theme="1"/>
        <rFont val="Verdana"/>
        <family val="2"/>
        <charset val="204"/>
      </rPr>
      <t xml:space="preserve">Стиральная машина Vestfrost VFWM 1240 SL </t>
    </r>
    <r>
      <rPr>
        <sz val="8"/>
        <color theme="1"/>
        <rFont val="Verdana"/>
        <family val="2"/>
        <charset val="204"/>
      </rPr>
      <t>(84.5x59.7x41.6 см, 15 программ, 1200 об/мин, 5 кг, LCD дисплей, серебристая)</t>
    </r>
  </si>
  <si>
    <r>
      <rPr>
        <b/>
        <sz val="8"/>
        <color theme="1"/>
        <rFont val="Verdana"/>
        <family val="2"/>
        <charset val="204"/>
      </rPr>
      <t>Вытяжка ELICA GALAXY BLIX/A/80-PRF0008948B</t>
    </r>
    <r>
      <rPr>
        <sz val="8"/>
        <color theme="1"/>
        <rFont val="Verdana"/>
        <family val="2"/>
        <charset val="204"/>
      </rPr>
      <t xml:space="preserve"> (Каминная, 1000 м3)</t>
    </r>
  </si>
  <si>
    <r>
      <rPr>
        <b/>
        <sz val="8"/>
        <color theme="1"/>
        <rFont val="Verdana"/>
        <family val="2"/>
        <charset val="204"/>
      </rPr>
      <t>Вытяжка ELICA LESSENZA BL/A/60-PRF0117403A</t>
    </r>
    <r>
      <rPr>
        <sz val="8"/>
        <color theme="1"/>
        <rFont val="Verdana"/>
        <family val="2"/>
        <charset val="204"/>
      </rPr>
      <t xml:space="preserve"> (Пристенная наклонная, 60 см, 1200 куб.м., сенсорное управление, черное стекло)</t>
    </r>
  </si>
  <si>
    <r>
      <rPr>
        <b/>
        <sz val="8"/>
        <color theme="1"/>
        <rFont val="Verdana"/>
        <family val="2"/>
        <charset val="204"/>
      </rPr>
      <t>Вытяжка ELICA SINFONIA WH/F/80-PRF0010418B</t>
    </r>
    <r>
      <rPr>
        <sz val="8"/>
        <color theme="1"/>
        <rFont val="Verdana"/>
        <family val="2"/>
        <charset val="204"/>
      </rPr>
      <t xml:space="preserve"> (Пристенная, Наклонная, 1200 м3, Сенсорное управление, Цвет: белый)</t>
    </r>
  </si>
  <si>
    <r>
      <rPr>
        <b/>
        <sz val="8"/>
        <color theme="1"/>
        <rFont val="Verdana"/>
        <family val="2"/>
        <charset val="204"/>
      </rPr>
      <t>Вытяжка ELICA STRIPE BL/A/60/LX-PRF0100990B</t>
    </r>
    <r>
      <rPr>
        <sz val="8"/>
        <color theme="1"/>
        <rFont val="Verdana"/>
        <family val="2"/>
        <charset val="204"/>
      </rPr>
      <t xml:space="preserve"> (Декоративный дизайн, наклонная, 60 см, сенсорное управление, 1200 куб. м. , Back Aspiration, черное стекло+антрацит)</t>
    </r>
  </si>
  <si>
    <r>
      <rPr>
        <b/>
        <sz val="8"/>
        <color theme="1"/>
        <rFont val="Verdana"/>
        <family val="2"/>
        <charset val="204"/>
      </rPr>
      <t xml:space="preserve">Вытяжка ELICA STRIPE BL/A/90/LX-PRF0100991B </t>
    </r>
    <r>
      <rPr>
        <sz val="8"/>
        <color theme="1"/>
        <rFont val="Verdana"/>
        <family val="2"/>
        <charset val="204"/>
      </rPr>
      <t>(Декоративный дизайн, наклонная, 90 см, сенсорное управление, 1200 куб. м. , черное стекло+антрацит)</t>
    </r>
  </si>
  <si>
    <r>
      <rPr>
        <b/>
        <sz val="8"/>
        <color theme="1"/>
        <rFont val="Verdana"/>
        <family val="2"/>
        <charset val="204"/>
      </rPr>
      <t>Стиральная машина CANDY GVS4 126TW3/2-07</t>
    </r>
    <r>
      <rPr>
        <sz val="8"/>
        <color theme="1"/>
        <rFont val="Verdana"/>
        <family val="2"/>
        <charset val="204"/>
      </rPr>
      <t xml:space="preserve"> (85x60x43.2, GrandO Vita Smart Touch, загрузка фронтальная, 6кг, до 1200 об/мин при отжиме, ПАР, цифровой дисплей, белая)</t>
    </r>
  </si>
  <si>
    <r>
      <rPr>
        <b/>
        <sz val="8"/>
        <color theme="1"/>
        <rFont val="Verdana"/>
        <family val="2"/>
        <charset val="204"/>
      </rPr>
      <t xml:space="preserve">Микроволновая печь CANDY CMW 2070M </t>
    </r>
    <r>
      <rPr>
        <sz val="8"/>
        <color theme="1"/>
        <rFont val="Verdana"/>
        <family val="2"/>
        <charset val="204"/>
      </rPr>
      <t>(26.2х33.5х45.2 см, 20 л, 700 Вт, 6 уровней мощности, функция разморозки, белая)</t>
    </r>
  </si>
  <si>
    <r>
      <rPr>
        <b/>
        <sz val="8"/>
        <color theme="1"/>
        <rFont val="Verdana"/>
        <family val="2"/>
        <charset val="204"/>
      </rPr>
      <t xml:space="preserve">Триммер для удаления катышков Philips GC026/00 </t>
    </r>
    <r>
      <rPr>
        <sz val="8"/>
        <color theme="1"/>
        <rFont val="Verdana"/>
        <family val="2"/>
        <charset val="204"/>
      </rPr>
      <t>(Машинка для удаления катышков)</t>
    </r>
  </si>
  <si>
    <r>
      <rPr>
        <b/>
        <sz val="8"/>
        <color theme="1"/>
        <rFont val="Verdana"/>
        <family val="2"/>
        <charset val="204"/>
      </rPr>
      <t xml:space="preserve">Вытяжка GORENJE WHI643ORAW </t>
    </r>
    <r>
      <rPr>
        <sz val="8"/>
        <color theme="1"/>
        <rFont val="Verdana"/>
        <family val="2"/>
        <charset val="204"/>
      </rPr>
      <t>(Тип каминная наклонная, 60см, мощность 570 куб.м, электронное управление, белый)</t>
    </r>
  </si>
  <si>
    <r>
      <rPr>
        <b/>
        <sz val="8"/>
        <color theme="1"/>
        <rFont val="Verdana"/>
        <family val="2"/>
        <charset val="204"/>
      </rPr>
      <t xml:space="preserve">Водонагреватель накопительный GORENJE FTG30SMB6 </t>
    </r>
    <r>
      <rPr>
        <sz val="8"/>
        <color theme="1"/>
        <rFont val="Verdana"/>
        <family val="2"/>
        <charset val="204"/>
      </rPr>
      <t>(Водонагреватель)</t>
    </r>
  </si>
  <si>
    <r>
      <rPr>
        <b/>
        <sz val="8"/>
        <color theme="1"/>
        <rFont val="Verdana"/>
        <family val="2"/>
        <charset val="204"/>
      </rPr>
      <t>Водонагреватель накопительный GORENJE FTG50SMB6</t>
    </r>
    <r>
      <rPr>
        <sz val="8"/>
        <color theme="1"/>
        <rFont val="Verdana"/>
        <family val="2"/>
        <charset val="204"/>
      </rPr>
      <t xml:space="preserve"> (920х490х278 мм, 50 л, 2000 Вт,время нагр (15-75C) 1ч 34 мин, универсальный монтаж)</t>
    </r>
  </si>
  <si>
    <r>
      <rPr>
        <b/>
        <sz val="8"/>
        <color theme="1"/>
        <rFont val="Verdana"/>
        <family val="2"/>
        <charset val="204"/>
      </rPr>
      <t xml:space="preserve">Водонагреватель накопительный GORENJE FTG80SMB6 </t>
    </r>
    <r>
      <rPr>
        <sz val="8"/>
        <color theme="1"/>
        <rFont val="Verdana"/>
        <family val="2"/>
        <charset val="204"/>
      </rPr>
      <t>(Водонагреватель)</t>
    </r>
  </si>
  <si>
    <r>
      <rPr>
        <b/>
        <sz val="8"/>
        <color theme="1"/>
        <rFont val="Verdana"/>
        <family val="2"/>
        <charset val="204"/>
      </rPr>
      <t xml:space="preserve">Водонагреватель накопительный GORENJE OGB50SEDDSB6 </t>
    </r>
    <r>
      <rPr>
        <sz val="8"/>
        <color theme="1"/>
        <rFont val="Verdana"/>
        <family val="2"/>
        <charset val="204"/>
      </rPr>
      <t>(690х420х445 мм, 50 л, 2000 Вт, время нагр (15-75C) 1 ч 55 мин, вертик. тип размещ, электронное управление с цифровым дисплеем)</t>
    </r>
  </si>
  <si>
    <r>
      <rPr>
        <b/>
        <sz val="8"/>
        <color theme="1"/>
        <rFont val="Verdana"/>
        <family val="2"/>
        <charset val="204"/>
      </rPr>
      <t>Водонагреватель проточный GORENJE GWH10NNBW</t>
    </r>
    <r>
      <rPr>
        <sz val="8"/>
        <color theme="1"/>
        <rFont val="Verdana"/>
        <family val="2"/>
        <charset val="204"/>
      </rPr>
      <t xml:space="preserve"> (Газовый водонагреватель GWH10NN)</t>
    </r>
  </si>
  <si>
    <r>
      <rPr>
        <b/>
        <sz val="8"/>
        <color theme="1"/>
        <rFont val="Verdana"/>
        <family val="2"/>
        <charset val="204"/>
      </rPr>
      <t>Блендер GORENJE HB451W</t>
    </r>
    <r>
      <rPr>
        <sz val="8"/>
        <color theme="1"/>
        <rFont val="Verdana"/>
        <family val="2"/>
        <charset val="204"/>
      </rPr>
      <t xml:space="preserve"> (400 Вт, насадки 1, регулировка скорости)</t>
    </r>
  </si>
  <si>
    <r>
      <rPr>
        <b/>
        <sz val="8"/>
        <color theme="1"/>
        <rFont val="Verdana"/>
        <family val="2"/>
        <charset val="204"/>
      </rPr>
      <t>Блендер GORENJE HBX601QB</t>
    </r>
    <r>
      <rPr>
        <sz val="8"/>
        <color theme="1"/>
        <rFont val="Verdana"/>
        <family val="2"/>
        <charset val="204"/>
      </rPr>
      <t xml:space="preserve"> (600Вт,нога металл,мерный стакан,чоппер,черный)</t>
    </r>
  </si>
  <si>
    <r>
      <rPr>
        <b/>
        <sz val="8"/>
        <color theme="1"/>
        <rFont val="Verdana"/>
        <family val="2"/>
        <charset val="204"/>
      </rPr>
      <t>Блендер GORENJE BPC2B</t>
    </r>
    <r>
      <rPr>
        <sz val="8"/>
        <color theme="1"/>
        <rFont val="Verdana"/>
        <family val="2"/>
        <charset val="204"/>
      </rPr>
      <t xml:space="preserve"> (Блендер стационарный, 1500 Вт, 9 скоростей, 30 000 об/мин)</t>
    </r>
  </si>
  <si>
    <r>
      <rPr>
        <b/>
        <sz val="8"/>
        <color theme="1"/>
        <rFont val="Verdana"/>
        <family val="2"/>
        <charset val="204"/>
      </rPr>
      <t xml:space="preserve">Микроволновая печь GORENJE MMO20DBII </t>
    </r>
    <r>
      <rPr>
        <sz val="8"/>
        <color theme="1"/>
        <rFont val="Verdana"/>
        <family val="2"/>
        <charset val="204"/>
      </rPr>
      <t>(СВЧ печь, 20л, 800 Вт, черный)</t>
    </r>
  </si>
  <si>
    <r>
      <rPr>
        <b/>
        <sz val="8"/>
        <color theme="1"/>
        <rFont val="Verdana"/>
        <family val="2"/>
        <charset val="204"/>
      </rPr>
      <t xml:space="preserve">Микроволновая печь GORENJE MMO20DGEII </t>
    </r>
    <r>
      <rPr>
        <sz val="8"/>
        <color theme="1"/>
        <rFont val="Verdana"/>
        <family val="2"/>
        <charset val="204"/>
      </rPr>
      <t>(СВЧ печь, 20л, 800 Вт, гриль,нерж)</t>
    </r>
  </si>
  <si>
    <r>
      <rPr>
        <b/>
        <sz val="8"/>
        <color theme="1"/>
        <rFont val="Verdana"/>
        <family val="2"/>
        <charset val="204"/>
      </rPr>
      <t xml:space="preserve">Микроволновая печь GORENJE MMO20DGWII </t>
    </r>
    <r>
      <rPr>
        <sz val="8"/>
        <color theme="1"/>
        <rFont val="Verdana"/>
        <family val="2"/>
        <charset val="204"/>
      </rPr>
      <t>(СВЧ печь, 20л, 800 Вт, гриль, белый)</t>
    </r>
  </si>
  <si>
    <r>
      <rPr>
        <b/>
        <sz val="8"/>
        <color theme="1"/>
        <rFont val="Verdana"/>
        <family val="2"/>
        <charset val="204"/>
      </rPr>
      <t>Микроволновая печь GORENJE MMO20DWII</t>
    </r>
    <r>
      <rPr>
        <sz val="8"/>
        <color theme="1"/>
        <rFont val="Verdana"/>
        <family val="2"/>
        <charset val="204"/>
      </rPr>
      <t xml:space="preserve"> (СВЧ печь, 20л, 700 Вт, белый)</t>
    </r>
  </si>
  <si>
    <r>
      <rPr>
        <b/>
        <sz val="8"/>
        <color theme="1"/>
        <rFont val="Verdana"/>
        <family val="2"/>
        <charset val="204"/>
      </rPr>
      <t xml:space="preserve">Микроволновая печь GORENJE MMO20MBII </t>
    </r>
    <r>
      <rPr>
        <sz val="8"/>
        <color theme="1"/>
        <rFont val="Verdana"/>
        <family val="2"/>
        <charset val="204"/>
      </rPr>
      <t>(СВЧ печь, 20л, 800 Вт, черный)</t>
    </r>
  </si>
  <si>
    <r>
      <rPr>
        <b/>
        <sz val="8"/>
        <color theme="1"/>
        <rFont val="Verdana"/>
        <family val="2"/>
        <charset val="204"/>
      </rPr>
      <t>Микроволновая печь GORENJE MO17DE</t>
    </r>
    <r>
      <rPr>
        <sz val="8"/>
        <color theme="1"/>
        <rFont val="Verdana"/>
        <family val="2"/>
        <charset val="204"/>
      </rPr>
      <t xml:space="preserve"> (17 л, 700 Вт, гриль: нет, электронное управление, нерж.сталь)</t>
    </r>
  </si>
  <si>
    <r>
      <rPr>
        <b/>
        <sz val="8"/>
        <color theme="1"/>
        <rFont val="Verdana"/>
        <family val="2"/>
        <charset val="204"/>
      </rPr>
      <t>Микроволновая печь GORENJE MO17DE UR</t>
    </r>
    <r>
      <rPr>
        <sz val="8"/>
        <color theme="1"/>
        <rFont val="Verdana"/>
        <family val="2"/>
        <charset val="204"/>
      </rPr>
      <t xml:space="preserve"> (17 л, 700 Вт, гриль: нет, электронное управление, нерж.сталь)</t>
    </r>
  </si>
  <si>
    <r>
      <rPr>
        <b/>
        <sz val="8"/>
        <color theme="1"/>
        <rFont val="Verdana"/>
        <family val="2"/>
        <charset val="204"/>
      </rPr>
      <t>Микроволновая печь GORENJE MO20MW</t>
    </r>
    <r>
      <rPr>
        <sz val="8"/>
        <color theme="1"/>
        <rFont val="Verdana"/>
        <family val="2"/>
        <charset val="204"/>
      </rPr>
      <t xml:space="preserve"> (20 л, 700 Вт, механическое управление, цвет: белый)</t>
    </r>
  </si>
  <si>
    <r>
      <rPr>
        <b/>
        <sz val="8"/>
        <color theme="1"/>
        <rFont val="Verdana"/>
        <family val="2"/>
        <charset val="204"/>
      </rPr>
      <t>Микроволновая печь GORENJE MO6240SY2B</t>
    </r>
    <r>
      <rPr>
        <sz val="8"/>
        <color theme="1"/>
        <rFont val="Verdana"/>
        <family val="2"/>
        <charset val="204"/>
      </rPr>
      <t xml:space="preserve"> (СВЧ печь 23 л. 900 Вт (черный))</t>
    </r>
  </si>
  <si>
    <r>
      <rPr>
        <b/>
        <sz val="8"/>
        <color theme="1"/>
        <rFont val="Verdana"/>
        <family val="2"/>
        <charset val="204"/>
      </rPr>
      <t>Микроволновая печь GORENJE MO6240SY2W</t>
    </r>
    <r>
      <rPr>
        <sz val="8"/>
        <color theme="1"/>
        <rFont val="Verdana"/>
        <family val="2"/>
        <charset val="204"/>
      </rPr>
      <t xml:space="preserve"> (СВЧ печь 23 л. 900 Вт (белый))</t>
    </r>
  </si>
  <si>
    <r>
      <rPr>
        <b/>
        <sz val="8"/>
        <color theme="1"/>
        <rFont val="Verdana"/>
        <family val="2"/>
        <charset val="204"/>
      </rPr>
      <t>Миксер GORENJE MRP275EA</t>
    </r>
    <r>
      <rPr>
        <sz val="8"/>
        <color theme="1"/>
        <rFont val="Verdana"/>
        <family val="2"/>
        <charset val="204"/>
      </rPr>
      <t xml:space="preserve"> (Миксер 275 Вт)</t>
    </r>
  </si>
  <si>
    <r>
      <rPr>
        <b/>
        <sz val="8"/>
        <color theme="1"/>
        <rFont val="Verdana"/>
        <family val="2"/>
        <charset val="204"/>
      </rPr>
      <t>Пылесос мешковый GORENJE SVC144FBK</t>
    </r>
    <r>
      <rPr>
        <sz val="8"/>
        <color theme="1"/>
        <rFont val="Verdana"/>
        <family val="2"/>
        <charset val="204"/>
      </rPr>
      <t xml:space="preserve"> (Пылесос вертикальный беспроводной, циклон, 95Вт)</t>
    </r>
  </si>
  <si>
    <r>
      <rPr>
        <b/>
        <sz val="8"/>
        <color theme="1"/>
        <rFont val="Verdana"/>
        <family val="2"/>
        <charset val="204"/>
      </rPr>
      <t>Пылесос мешковый GORENJE SVC216FS</t>
    </r>
    <r>
      <rPr>
        <sz val="8"/>
        <color theme="1"/>
        <rFont val="Verdana"/>
        <family val="2"/>
        <charset val="204"/>
      </rPr>
      <t xml:space="preserve"> (Пылесос вертикальный беспроводной, 125 Вт)</t>
    </r>
  </si>
  <si>
    <r>
      <rPr>
        <b/>
        <sz val="8"/>
        <color theme="1"/>
        <rFont val="Verdana"/>
        <family val="2"/>
        <charset val="204"/>
      </rPr>
      <t>Пылесос GORENJE VC1901GCYIV</t>
    </r>
    <r>
      <rPr>
        <sz val="8"/>
        <color theme="1"/>
        <rFont val="Verdana"/>
        <family val="2"/>
        <charset val="204"/>
      </rPr>
      <t xml:space="preserve"> (Пылесос контейнерный,1900Вт (360Вт), объем пылесборника 1.7л,зеленый)</t>
    </r>
  </si>
  <si>
    <r>
      <rPr>
        <b/>
        <sz val="8"/>
        <color theme="1"/>
        <rFont val="Verdana"/>
        <family val="2"/>
        <charset val="204"/>
      </rPr>
      <t xml:space="preserve">Холодильник DAEWOO FR-081AR </t>
    </r>
    <r>
      <rPr>
        <sz val="8"/>
        <color theme="1"/>
        <rFont val="Verdana"/>
        <family val="2"/>
        <charset val="204"/>
      </rPr>
      <t>(Однокамерный, размеры: 726x440x452 мм, 88 литров, высота 73 см, Энергетический класс A+, механическое уравление, белый цвет)</t>
    </r>
  </si>
  <si>
    <r>
      <rPr>
        <b/>
        <sz val="8"/>
        <color theme="1"/>
        <rFont val="Verdana"/>
        <family val="2"/>
        <charset val="204"/>
      </rPr>
      <t>Вытяжка ELICA FLAT PLUS IX/A/60-PRF0097367</t>
    </r>
    <r>
      <rPr>
        <sz val="8"/>
        <color theme="1"/>
        <rFont val="Verdana"/>
        <family val="2"/>
        <charset val="204"/>
      </rPr>
      <t xml:space="preserve"> (Декоративный дизайн, 60 см, 1200 куб.м., электронное управление, нержавеющая сталь)</t>
    </r>
  </si>
  <si>
    <r>
      <rPr>
        <b/>
        <sz val="8"/>
        <color theme="1"/>
        <rFont val="Verdana"/>
        <family val="2"/>
        <charset val="204"/>
      </rPr>
      <t>Вытяжка ELICA L ESSENZA WH/A/90-PRF0124234A</t>
    </r>
    <r>
      <rPr>
        <sz val="8"/>
        <color theme="1"/>
        <rFont val="Verdana"/>
        <family val="2"/>
        <charset val="204"/>
      </rPr>
      <t xml:space="preserve"> (Пристенная наклонная, 60 см, 1200 куб.м., сенсорное управление, белое стекло)</t>
    </r>
  </si>
  <si>
    <r>
      <rPr>
        <b/>
        <sz val="8"/>
        <color theme="1"/>
        <rFont val="Verdana"/>
        <family val="2"/>
        <charset val="204"/>
      </rPr>
      <t xml:space="preserve">Мобильная стойка NB на 1 ТВ AVA1800-70-1P WHITE </t>
    </r>
    <r>
      <rPr>
        <sz val="8"/>
        <color theme="1"/>
        <rFont val="Verdana"/>
        <family val="2"/>
        <charset val="204"/>
      </rPr>
      <t>(55-80" от 200х200 до 800х500, макс нагр 90,9кг, портретная/альбомная ориентация, высота 1050-1650мм, белая)</t>
    </r>
  </si>
  <si>
    <r>
      <rPr>
        <b/>
        <sz val="8"/>
        <color theme="1"/>
        <rFont val="Verdana"/>
        <family val="2"/>
        <charset val="204"/>
      </rPr>
      <t>Весы TEFAL PP1060V0</t>
    </r>
    <r>
      <rPr>
        <sz val="8"/>
        <color theme="1"/>
        <rFont val="Verdana"/>
        <family val="2"/>
        <charset val="204"/>
      </rPr>
      <t xml:space="preserve"> (Электронные, 150 кг, стекло, черный)</t>
    </r>
  </si>
  <si>
    <r>
      <rPr>
        <b/>
        <sz val="8"/>
        <color theme="1"/>
        <rFont val="Verdana"/>
        <family val="2"/>
        <charset val="204"/>
      </rPr>
      <t>Весы TEFAL PP1077V0</t>
    </r>
    <r>
      <rPr>
        <sz val="8"/>
        <color theme="1"/>
        <rFont val="Verdana"/>
        <family val="2"/>
        <charset val="204"/>
      </rPr>
      <t xml:space="preserve"> (Весы TEFAL)</t>
    </r>
  </si>
  <si>
    <r>
      <rPr>
        <b/>
        <sz val="8"/>
        <color theme="1"/>
        <rFont val="Verdana"/>
        <family val="2"/>
        <charset val="204"/>
      </rPr>
      <t>Весы TEFAL PP1143V0</t>
    </r>
    <r>
      <rPr>
        <sz val="8"/>
        <color theme="1"/>
        <rFont val="Verdana"/>
        <family val="2"/>
        <charset val="204"/>
      </rPr>
      <t xml:space="preserve"> (Весы TEFAL)</t>
    </r>
  </si>
  <si>
    <r>
      <rPr>
        <b/>
        <sz val="8"/>
        <color theme="1"/>
        <rFont val="Verdana"/>
        <family val="2"/>
        <charset val="204"/>
      </rPr>
      <t xml:space="preserve">Весы TEFAL PP1144V0 </t>
    </r>
    <r>
      <rPr>
        <sz val="8"/>
        <color theme="1"/>
        <rFont val="Verdana"/>
        <family val="2"/>
        <charset val="204"/>
      </rPr>
      <t>(Электронные, 160 кг)</t>
    </r>
  </si>
  <si>
    <r>
      <rPr>
        <b/>
        <sz val="8"/>
        <color theme="1"/>
        <rFont val="Verdana"/>
        <family val="2"/>
        <charset val="204"/>
      </rPr>
      <t xml:space="preserve">Весы TEFAL PP1145V0 </t>
    </r>
    <r>
      <rPr>
        <sz val="8"/>
        <color theme="1"/>
        <rFont val="Verdana"/>
        <family val="2"/>
        <charset val="204"/>
      </rPr>
      <t>(электронные, 160 кг)</t>
    </r>
  </si>
  <si>
    <r>
      <rPr>
        <b/>
        <sz val="8"/>
        <color theme="1"/>
        <rFont val="Verdana"/>
        <family val="2"/>
        <charset val="204"/>
      </rPr>
      <t xml:space="preserve">Весы TEFAL PP1147V0 </t>
    </r>
    <r>
      <rPr>
        <sz val="8"/>
        <color theme="1"/>
        <rFont val="Verdana"/>
        <family val="2"/>
        <charset val="204"/>
      </rPr>
      <t>(Весы TEFAL)</t>
    </r>
  </si>
  <si>
    <r>
      <rPr>
        <b/>
        <sz val="8"/>
        <color theme="1"/>
        <rFont val="Verdana"/>
        <family val="2"/>
        <charset val="204"/>
      </rPr>
      <t>Блинница TEFAL PY553012</t>
    </r>
    <r>
      <rPr>
        <sz val="8"/>
        <color theme="1"/>
        <rFont val="Verdana"/>
        <family val="2"/>
        <charset val="204"/>
      </rPr>
      <t xml:space="preserve"> (Блинница)</t>
    </r>
  </si>
  <si>
    <r>
      <rPr>
        <b/>
        <sz val="8"/>
        <color theme="1"/>
        <rFont val="Verdana"/>
        <family val="2"/>
        <charset val="204"/>
      </rPr>
      <t xml:space="preserve">Блинница TEFAL PY604434 </t>
    </r>
    <r>
      <rPr>
        <sz val="8"/>
        <color theme="1"/>
        <rFont val="Verdana"/>
        <family val="2"/>
        <charset val="204"/>
      </rPr>
      <t>(Блинница)</t>
    </r>
  </si>
  <si>
    <r>
      <rPr>
        <b/>
        <sz val="8"/>
        <color theme="1"/>
        <rFont val="Verdana"/>
        <family val="2"/>
        <charset val="204"/>
      </rPr>
      <t>Гриль TEFAL GC306012</t>
    </r>
    <r>
      <rPr>
        <sz val="8"/>
        <color theme="1"/>
        <rFont val="Verdana"/>
        <family val="2"/>
        <charset val="204"/>
      </rPr>
      <t xml:space="preserve"> ((Огранич. Дистрибьюция!!!)Конт.гриль Health Grill Comfort)</t>
    </r>
  </si>
  <si>
    <r>
      <rPr>
        <b/>
        <sz val="8"/>
        <color theme="1"/>
        <rFont val="Verdana"/>
        <family val="2"/>
        <charset val="204"/>
      </rPr>
      <t xml:space="preserve">Гриль TEFAL GC600010 </t>
    </r>
    <r>
      <rPr>
        <sz val="8"/>
        <color theme="1"/>
        <rFont val="Verdana"/>
        <family val="2"/>
        <charset val="204"/>
      </rPr>
      <t>(Гриль электрический TEFAL)</t>
    </r>
  </si>
  <si>
    <r>
      <rPr>
        <b/>
        <sz val="8"/>
        <color theme="1"/>
        <rFont val="Verdana"/>
        <family val="2"/>
        <charset val="204"/>
      </rPr>
      <t>Мясорубка Tefal NE410838</t>
    </r>
    <r>
      <rPr>
        <sz val="8"/>
        <color theme="1"/>
        <rFont val="Verdana"/>
        <family val="2"/>
        <charset val="204"/>
      </rPr>
      <t xml:space="preserve"> (Мощность 2000 Ватт, произв. 2,3 кг/мин)</t>
    </r>
  </si>
  <si>
    <r>
      <rPr>
        <b/>
        <sz val="8"/>
        <color theme="1"/>
        <rFont val="Verdana"/>
        <family val="2"/>
        <charset val="204"/>
      </rPr>
      <t>Наборы посуды TEFAL 04175820</t>
    </r>
    <r>
      <rPr>
        <sz val="8"/>
        <color theme="1"/>
        <rFont val="Verdana"/>
        <family val="2"/>
        <charset val="204"/>
      </rPr>
      <t xml:space="preserve"> (Набор 24/28/руч 5 INGENIO RED)</t>
    </r>
  </si>
  <si>
    <r>
      <rPr>
        <b/>
        <sz val="8"/>
        <color theme="1"/>
        <rFont val="Verdana"/>
        <family val="2"/>
        <charset val="204"/>
      </rPr>
      <t xml:space="preserve">Утюг TEFAL GV7830E0 </t>
    </r>
    <r>
      <rPr>
        <sz val="8"/>
        <color theme="1"/>
        <rFont val="Verdana"/>
        <family val="2"/>
        <charset val="204"/>
      </rPr>
      <t>(Парогенератор)</t>
    </r>
  </si>
  <si>
    <r>
      <rPr>
        <b/>
        <sz val="8"/>
        <color theme="1"/>
        <rFont val="Verdana"/>
        <family val="2"/>
        <charset val="204"/>
      </rPr>
      <t xml:space="preserve">Парогенератор TEFAL GV8926E1 </t>
    </r>
    <r>
      <rPr>
        <sz val="8"/>
        <color theme="1"/>
        <rFont val="Verdana"/>
        <family val="2"/>
        <charset val="204"/>
      </rPr>
      <t>(Парогенератор Pro Express Total)</t>
    </r>
  </si>
  <si>
    <r>
      <rPr>
        <b/>
        <sz val="8"/>
        <color theme="1"/>
        <rFont val="Verdana"/>
        <family val="2"/>
        <charset val="204"/>
      </rPr>
      <t>Утюг TEFAL IT2110E1</t>
    </r>
    <r>
      <rPr>
        <sz val="8"/>
        <color theme="1"/>
        <rFont val="Verdana"/>
        <family val="2"/>
        <charset val="204"/>
      </rPr>
      <t xml:space="preserve"> (Отпариватель, 1500 Вт, 30 г/мин.)</t>
    </r>
  </si>
  <si>
    <r>
      <rPr>
        <b/>
        <sz val="8"/>
        <color theme="1"/>
        <rFont val="Verdana"/>
        <family val="2"/>
        <charset val="204"/>
      </rPr>
      <t>Кофеварка капсульная BOSCH TAS1402</t>
    </r>
    <r>
      <rPr>
        <sz val="8"/>
        <color theme="1"/>
        <rFont val="Verdana"/>
        <family val="2"/>
        <charset val="204"/>
      </rPr>
      <t xml:space="preserve"> (Мощность 1300 Вт, объём резервуара для воды 0.7 л, черный)</t>
    </r>
  </si>
  <si>
    <r>
      <rPr>
        <b/>
        <sz val="8"/>
        <color theme="1"/>
        <rFont val="Verdana"/>
        <family val="2"/>
        <charset val="204"/>
      </rPr>
      <t>Кухонный комбайн BOSCH MUM4426</t>
    </r>
    <r>
      <rPr>
        <sz val="8"/>
        <color theme="1"/>
        <rFont val="Verdana"/>
        <family val="2"/>
        <charset val="204"/>
      </rPr>
      <t xml:space="preserve"> (500Вт, чаша 5л, 6 насадок)</t>
    </r>
  </si>
  <si>
    <r>
      <rPr>
        <b/>
        <sz val="8"/>
        <color theme="1"/>
        <rFont val="Verdana"/>
        <family val="2"/>
        <charset val="204"/>
      </rPr>
      <t xml:space="preserve">Встраиваемый холодильник Hansa BK318.3V </t>
    </r>
    <r>
      <rPr>
        <sz val="8"/>
        <color theme="1"/>
        <rFont val="Verdana"/>
        <family val="2"/>
        <charset val="204"/>
      </rPr>
      <t>(178x54x54, 190/60 л, нижняя морозильная камера, белый)</t>
    </r>
  </si>
  <si>
    <r>
      <rPr>
        <b/>
        <sz val="8"/>
        <color theme="1"/>
        <rFont val="Verdana"/>
        <family val="2"/>
        <charset val="204"/>
      </rPr>
      <t>Варочная панель HANSA BHC66504</t>
    </r>
    <r>
      <rPr>
        <sz val="8"/>
        <color theme="1"/>
        <rFont val="Verdana"/>
        <family val="2"/>
        <charset val="204"/>
      </rPr>
      <t xml:space="preserve"> (4x60x50 см, стеклокерамика, независимая, сенсорное управление, таймер, скошенные края, дизайнерская серия)</t>
    </r>
  </si>
  <si>
    <r>
      <rPr>
        <b/>
        <sz val="8"/>
        <color theme="1"/>
        <rFont val="Verdana"/>
        <family val="2"/>
        <charset val="204"/>
      </rPr>
      <t>Варочная панель HANSA BHC66506</t>
    </r>
    <r>
      <rPr>
        <sz val="8"/>
        <color theme="1"/>
        <rFont val="Verdana"/>
        <family val="2"/>
        <charset val="204"/>
      </rPr>
      <t xml:space="preserve"> (Стеклокерамика, независимая, сенсорное управление, таймер, черная)</t>
    </r>
  </si>
  <si>
    <r>
      <rPr>
        <b/>
        <sz val="8"/>
        <color theme="1"/>
        <rFont val="Verdana"/>
        <family val="2"/>
        <charset val="204"/>
      </rPr>
      <t xml:space="preserve">Варочная панель HANSA BHCI66306 </t>
    </r>
    <r>
      <rPr>
        <sz val="8"/>
        <color theme="1"/>
        <rFont val="Verdana"/>
        <family val="2"/>
        <charset val="204"/>
      </rPr>
      <t>(Стеклокерамика, независимая, сенсорное управление, таймер, рамка, черная)</t>
    </r>
  </si>
  <si>
    <r>
      <rPr>
        <b/>
        <sz val="8"/>
        <color theme="1"/>
        <rFont val="Verdana"/>
        <family val="2"/>
        <charset val="204"/>
      </rPr>
      <t>Варочная панель HANSA BHCI66706</t>
    </r>
    <r>
      <rPr>
        <sz val="8"/>
        <color theme="1"/>
        <rFont val="Verdana"/>
        <family val="2"/>
        <charset val="204"/>
      </rPr>
      <t xml:space="preserve"> (Стеклокерамика, независимая, сенсорное управление, таймер, рамка, черная)</t>
    </r>
  </si>
  <si>
    <r>
      <rPr>
        <b/>
        <sz val="8"/>
        <color theme="1"/>
        <rFont val="Verdana"/>
        <family val="2"/>
        <charset val="204"/>
      </rPr>
      <t>Варочная панель HANSA BHC36106</t>
    </r>
    <r>
      <rPr>
        <sz val="8"/>
        <color theme="1"/>
        <rFont val="Verdana"/>
        <family val="2"/>
        <charset val="204"/>
      </rPr>
      <t xml:space="preserve"> (30 см, варочная поверхность электрическая, стеклокерамика, 2 конфорки, сенсорное управление, цвет- черный)</t>
    </r>
  </si>
  <si>
    <r>
      <rPr>
        <b/>
        <sz val="8"/>
        <color theme="1"/>
        <rFont val="Verdana"/>
        <family val="2"/>
        <charset val="204"/>
      </rPr>
      <t>Вытяжка HANSA OKP6545SH</t>
    </r>
    <r>
      <rPr>
        <sz val="8"/>
        <color theme="1"/>
        <rFont val="Verdana"/>
        <family val="2"/>
        <charset val="204"/>
      </rPr>
      <t xml:space="preserve"> (Тип купольная, 60см, 500 куб.м, LED, цвет: черный)</t>
    </r>
  </si>
  <si>
    <r>
      <rPr>
        <b/>
        <sz val="8"/>
        <color theme="1"/>
        <rFont val="Verdana"/>
        <family val="2"/>
        <charset val="204"/>
      </rPr>
      <t xml:space="preserve">Плита HANSA FCMA68109 </t>
    </r>
    <r>
      <rPr>
        <sz val="8"/>
        <color theme="1"/>
        <rFont val="Verdana"/>
        <family val="2"/>
        <charset val="204"/>
      </rPr>
      <t>(85х60х60 см, ретро стиль, 8 режимов нагрева, гриль, чугунные решетки, цвет: антрацит)</t>
    </r>
  </si>
  <si>
    <r>
      <rPr>
        <b/>
        <sz val="8"/>
        <color theme="1"/>
        <rFont val="Verdana"/>
        <family val="2"/>
        <charset val="204"/>
      </rPr>
      <t>Плита HANSA FCMY68109</t>
    </r>
    <r>
      <rPr>
        <sz val="8"/>
        <color theme="1"/>
        <rFont val="Verdana"/>
        <family val="2"/>
        <charset val="204"/>
      </rPr>
      <t xml:space="preserve"> (85х60х60, ретро, газоэлектрическая, гриль, конвекция, слоновая кость)</t>
    </r>
  </si>
  <si>
    <r>
      <rPr>
        <b/>
        <sz val="8"/>
        <color theme="1"/>
        <rFont val="Verdana"/>
        <family val="2"/>
        <charset val="204"/>
      </rPr>
      <t>Чистящие средства для бытовой техники Electrolux E6HUB102</t>
    </r>
    <r>
      <rPr>
        <sz val="8"/>
        <color theme="1"/>
        <rFont val="Verdana"/>
        <family val="2"/>
        <charset val="204"/>
      </rPr>
      <t xml:space="preserve"> (Лезвия сменные для скребка для стеклокерамических варочных поверхностей, в упаковке по 10 шт.)</t>
    </r>
  </si>
  <si>
    <r>
      <rPr>
        <b/>
        <sz val="8"/>
        <color theme="1"/>
        <rFont val="Verdana"/>
        <family val="2"/>
        <charset val="204"/>
      </rPr>
      <t>Чистящие средства для бытовой техники Electrolux E6HUE102</t>
    </r>
    <r>
      <rPr>
        <sz val="8"/>
        <color theme="1"/>
        <rFont val="Verdana"/>
        <family val="2"/>
        <charset val="204"/>
      </rPr>
      <t xml:space="preserve"> (Скребок для удаления загрязнений со стеклокерамических варочных поверхностей, стальной)</t>
    </r>
  </si>
  <si>
    <r>
      <rPr>
        <b/>
        <sz val="8"/>
        <color theme="1"/>
        <rFont val="Verdana"/>
        <family val="2"/>
        <charset val="204"/>
      </rPr>
      <t>Встраиваемый холодильник ELECTROLUX ERN2001BOW</t>
    </r>
    <r>
      <rPr>
        <sz val="8"/>
        <color theme="1"/>
        <rFont val="Verdana"/>
        <family val="2"/>
        <charset val="204"/>
      </rPr>
      <t xml:space="preserve"> (122 см, механическое управление, A+)</t>
    </r>
  </si>
  <si>
    <r>
      <rPr>
        <b/>
        <sz val="8"/>
        <color theme="1"/>
        <rFont val="Verdana"/>
        <family val="2"/>
        <charset val="204"/>
      </rPr>
      <t xml:space="preserve">Шланг сливной ELECTROLUX E2WDE200B </t>
    </r>
    <r>
      <rPr>
        <sz val="8"/>
        <color theme="1"/>
        <rFont val="Verdana"/>
        <family val="2"/>
        <charset val="204"/>
      </rPr>
      <t>(Шланг сливной для СМ и ПММ с изменяемой длиной от 0.5 до 2 м)</t>
    </r>
  </si>
  <si>
    <r>
      <rPr>
        <b/>
        <sz val="8"/>
        <color theme="1"/>
        <rFont val="Verdana"/>
        <family val="2"/>
        <charset val="204"/>
      </rPr>
      <t xml:space="preserve">Шланг сливной ELECTROLUX E2WDE400B </t>
    </r>
    <r>
      <rPr>
        <sz val="8"/>
        <color theme="1"/>
        <rFont val="Verdana"/>
        <family val="2"/>
        <charset val="204"/>
      </rPr>
      <t>(Шланг сливной для СМ и ПММ с изменяемой длиной от 1.2 до 4 м)</t>
    </r>
  </si>
  <si>
    <r>
      <rPr>
        <b/>
        <sz val="8"/>
        <color theme="1"/>
        <rFont val="Verdana"/>
        <family val="2"/>
        <charset val="204"/>
      </rPr>
      <t xml:space="preserve">Шланг заливной ELECTROLUX E2WII250A </t>
    </r>
    <r>
      <rPr>
        <sz val="8"/>
        <color theme="1"/>
        <rFont val="Verdana"/>
        <family val="2"/>
        <charset val="204"/>
      </rPr>
      <t>(Шланг заливной классический  для подачи холодной воды в СМ и ПММ, фитинги прямой-угловой, 2.5 м)</t>
    </r>
  </si>
  <si>
    <r>
      <rPr>
        <b/>
        <sz val="8"/>
        <color theme="1"/>
        <rFont val="Verdana"/>
        <family val="2"/>
        <charset val="204"/>
      </rPr>
      <t xml:space="preserve">Шланг заливной ELECTROLUX E2WII350A </t>
    </r>
    <r>
      <rPr>
        <sz val="8"/>
        <color theme="1"/>
        <rFont val="Verdana"/>
        <family val="2"/>
        <charset val="204"/>
      </rPr>
      <t>(Шланг заливной классический  для подачи холодной воды в СМ и ПММ, фитинги прямой-угловой, 3.5 м)</t>
    </r>
  </si>
  <si>
    <r>
      <rPr>
        <b/>
        <sz val="8"/>
        <color theme="1"/>
        <rFont val="Verdana"/>
        <family val="2"/>
        <charset val="204"/>
      </rPr>
      <t>Антивибрационные ножки ELECTROLUX E4WHPA02</t>
    </r>
    <r>
      <rPr>
        <sz val="8"/>
        <color theme="1"/>
        <rFont val="Verdana"/>
        <family val="2"/>
        <charset val="204"/>
      </rPr>
      <t xml:space="preserve"> (Антивибрационные подставки для СМ, низкопрофильные, комплект из 4 шт.)</t>
    </r>
  </si>
  <si>
    <r>
      <rPr>
        <b/>
        <sz val="8"/>
        <color theme="1"/>
        <rFont val="Verdana"/>
        <family val="2"/>
        <charset val="204"/>
      </rPr>
      <t xml:space="preserve">Плита ELECTROLUX EKK954904W </t>
    </r>
    <r>
      <rPr>
        <sz val="8"/>
        <color theme="1"/>
        <rFont val="Verdana"/>
        <family val="2"/>
        <charset val="204"/>
      </rPr>
      <t>(85х50х60, газовая варочная поверхность, электр. духовка с паром, гриль, 11 режимов, газконтроль, цвет: белый)</t>
    </r>
  </si>
  <si>
    <r>
      <rPr>
        <b/>
        <sz val="8"/>
        <color theme="1"/>
        <rFont val="Verdana"/>
        <family val="2"/>
        <charset val="204"/>
      </rPr>
      <t>Плита ELECTROLUX EKK954904X</t>
    </r>
    <r>
      <rPr>
        <sz val="8"/>
        <color theme="1"/>
        <rFont val="Verdana"/>
        <family val="2"/>
        <charset val="204"/>
      </rPr>
      <t xml:space="preserve"> (85х50х60, газовая варочная поверхность, электр. духовка с паром, гриль, 11 режимов, газконтроль, цвет: нерж.сталь)</t>
    </r>
  </si>
  <si>
    <r>
      <rPr>
        <b/>
        <sz val="8"/>
        <color theme="1"/>
        <rFont val="Verdana"/>
        <family val="2"/>
        <charset val="204"/>
      </rPr>
      <t>Стиральная машина ELECTROLUX EW7F3R48S</t>
    </r>
    <r>
      <rPr>
        <sz val="8"/>
        <color theme="1"/>
        <rFont val="Verdana"/>
        <family val="2"/>
        <charset val="204"/>
      </rPr>
      <t xml:space="preserve"> (85x60x57.2, фронтальная загрузка, 8 кг, отжим 1400 об/мин, классы A-50%/A/B, глубина 60 см, большой цифровой ЖК дисплей, инверторный двигатель, разглаживание и освежение белья при помощи пара, ароматизация белья)</t>
    </r>
  </si>
  <si>
    <r>
      <rPr>
        <b/>
        <sz val="8"/>
        <color theme="1"/>
        <rFont val="Verdana"/>
        <family val="2"/>
        <charset val="204"/>
      </rPr>
      <t xml:space="preserve">Стиральная машина ELECTROLUX EW8F2R29S </t>
    </r>
    <r>
      <rPr>
        <sz val="8"/>
        <color theme="1"/>
        <rFont val="Verdana"/>
        <family val="2"/>
        <charset val="204"/>
      </rPr>
      <t>(85x60x63, фронтальная загрузка, 9 кг, отжим до 1200 об/мин, классы A-70%/A/B, глубина 60 см, большой ЖК дисплей, предварительное смешивание моющего средства и кондиционера, фаза обработки паром)</t>
    </r>
  </si>
  <si>
    <r>
      <rPr>
        <b/>
        <sz val="8"/>
        <color theme="1"/>
        <rFont val="Verdana"/>
        <family val="2"/>
        <charset val="204"/>
      </rPr>
      <t xml:space="preserve">Стиральная машина ELECTROLUX EW8F3R28S </t>
    </r>
    <r>
      <rPr>
        <sz val="8"/>
        <color theme="1"/>
        <rFont val="Verdana"/>
        <family val="2"/>
        <charset val="204"/>
      </rPr>
      <t>(85x60x54.7, фронтальная загрузка, 8 кг, отжим 1200 об/мин, классы A-70%/A/B, глубина 60 см, большой ЖК дисплей, предварительное смешивание моющего средства и кондиционера, фаза обработки паром)</t>
    </r>
  </si>
  <si>
    <r>
      <rPr>
        <b/>
        <sz val="8"/>
        <color theme="1"/>
        <rFont val="Verdana"/>
        <family val="2"/>
        <charset val="204"/>
      </rPr>
      <t xml:space="preserve">Посудомоечная машина ELECTROLUX ESF9422LOW </t>
    </r>
    <r>
      <rPr>
        <sz val="8"/>
        <color theme="1"/>
        <rFont val="Verdana"/>
        <family val="2"/>
        <charset val="204"/>
      </rPr>
      <t>(85x45x62, 9 комплектов, 5 программ, A+, таймер отсрочки старта 3 часа, 49 дБ, белый)</t>
    </r>
  </si>
  <si>
    <r>
      <rPr>
        <b/>
        <sz val="8"/>
        <color theme="1"/>
        <rFont val="Verdana"/>
        <family val="2"/>
        <charset val="204"/>
      </rPr>
      <t>Посудомоечная машина ELECTROLUX ESF9452LOX</t>
    </r>
    <r>
      <rPr>
        <sz val="8"/>
        <color theme="1"/>
        <rFont val="Verdana"/>
        <family val="2"/>
        <charset val="204"/>
      </rPr>
      <t xml:space="preserve"> (85x45x62, 9 комплектов, 5 программ, A+, таймер отсрочки старта 3 часа, 49 дБ, серебристый)</t>
    </r>
  </si>
  <si>
    <r>
      <rPr>
        <b/>
        <sz val="8"/>
        <color theme="1"/>
        <rFont val="Verdana"/>
        <family val="2"/>
        <charset val="204"/>
      </rPr>
      <t xml:space="preserve">Посудомоечная машина ELECTROLUX ESF8560ROW </t>
    </r>
    <r>
      <rPr>
        <sz val="8"/>
        <color theme="1"/>
        <rFont val="Verdana"/>
        <family val="2"/>
        <charset val="204"/>
      </rPr>
      <t>(РОЗНИЧНЫЙ ЭКСКЛЮЗИВ! 60 см, 15 комплектов, 6 программ, таймер, 3 корзины, 46 дБ, A++/A/A, белый)</t>
    </r>
  </si>
  <si>
    <r>
      <rPr>
        <b/>
        <sz val="8"/>
        <color theme="1"/>
        <rFont val="Verdana"/>
        <family val="2"/>
        <charset val="204"/>
      </rPr>
      <t>Посудомоечная машина ELECTROLUX ESF8560ROX</t>
    </r>
    <r>
      <rPr>
        <sz val="8"/>
        <color theme="1"/>
        <rFont val="Verdana"/>
        <family val="2"/>
        <charset val="204"/>
      </rPr>
      <t xml:space="preserve"> (РОЗНИЧНЫЙ ЭКСКЛЮЗИВ! 60 см, 15 комплектов, 6 программ, таймер, 3 корзины, 46 дБ, A++/A/A, серебристый)</t>
    </r>
  </si>
  <si>
    <r>
      <rPr>
        <b/>
        <sz val="8"/>
        <color theme="1"/>
        <rFont val="Verdana"/>
        <family val="2"/>
        <charset val="204"/>
      </rPr>
      <t>Посудомоечная машина ELECTROLUX ESF9552LOW</t>
    </r>
    <r>
      <rPr>
        <sz val="8"/>
        <color theme="1"/>
        <rFont val="Verdana"/>
        <family val="2"/>
        <charset val="204"/>
      </rPr>
      <t xml:space="preserve"> (85x60x62.5, 13 комплектов посуды, 6 программ, трёхцифровой дисплей, расход 11л, А+, таймер, белая)</t>
    </r>
  </si>
  <si>
    <r>
      <rPr>
        <b/>
        <sz val="8"/>
        <color theme="1"/>
        <rFont val="Verdana"/>
        <family val="2"/>
        <charset val="204"/>
      </rPr>
      <t xml:space="preserve">Посудомоечная машина ELECTROLUX ESF9552LOX </t>
    </r>
    <r>
      <rPr>
        <sz val="8"/>
        <color theme="1"/>
        <rFont val="Verdana"/>
        <family val="2"/>
        <charset val="204"/>
      </rPr>
      <t>(85x60x62.5, 13 комплектов посуды, 6 программ, трёхцифровой дисплей, расход 11л, А+, таймер, сребристый)</t>
    </r>
  </si>
  <si>
    <r>
      <rPr>
        <b/>
        <sz val="8"/>
        <color theme="1"/>
        <rFont val="Verdana"/>
        <family val="2"/>
        <charset val="204"/>
      </rPr>
      <t xml:space="preserve">Сушильный автомат ELECTROLUX EW8HR259ST </t>
    </r>
    <r>
      <rPr>
        <sz val="8"/>
        <color theme="1"/>
        <rFont val="Verdana"/>
        <family val="2"/>
        <charset val="204"/>
      </rPr>
      <t>(85х60х60, 8 кг, B, тепловой насос, дисплей, белый)</t>
    </r>
  </si>
  <si>
    <r>
      <rPr>
        <b/>
        <sz val="8"/>
        <color theme="1"/>
        <rFont val="Verdana"/>
        <family val="2"/>
        <charset val="204"/>
      </rPr>
      <t xml:space="preserve">Плита ELECTROLUX EKC952903X </t>
    </r>
    <r>
      <rPr>
        <sz val="8"/>
        <color theme="1"/>
        <rFont val="Verdana"/>
        <family val="2"/>
        <charset val="204"/>
      </rPr>
      <t>(85х50х60, стеклокерамика, электрическая, гриль, таймер, 11 режимов, нерж.сталь,)</t>
    </r>
  </si>
  <si>
    <r>
      <rPr>
        <b/>
        <sz val="8"/>
        <color theme="1"/>
        <rFont val="Verdana"/>
        <family val="2"/>
        <charset val="204"/>
      </rPr>
      <t>Плита ELECTROLUX EKC954901W</t>
    </r>
    <r>
      <rPr>
        <sz val="8"/>
        <color theme="1"/>
        <rFont val="Verdana"/>
        <family val="2"/>
        <charset val="204"/>
      </rPr>
      <t xml:space="preserve"> (85х50х60, стеклокерамика, электрическая с паром, таймер, 11 режимов, белый)</t>
    </r>
  </si>
  <si>
    <r>
      <rPr>
        <b/>
        <sz val="8"/>
        <color theme="1"/>
        <rFont val="Verdana"/>
        <family val="2"/>
        <charset val="204"/>
      </rPr>
      <t xml:space="preserve">Плита ELECTROLUX EKC954901X </t>
    </r>
    <r>
      <rPr>
        <sz val="8"/>
        <color theme="1"/>
        <rFont val="Verdana"/>
        <family val="2"/>
        <charset val="204"/>
      </rPr>
      <t>(85х50х60, стеклокерамика, электрическая с паром, таймер, 11 режимов, нерж.сталь)</t>
    </r>
  </si>
  <si>
    <r>
      <rPr>
        <b/>
        <sz val="8"/>
        <color theme="1"/>
        <rFont val="Verdana"/>
        <family val="2"/>
        <charset val="204"/>
      </rPr>
      <t xml:space="preserve">Плита ELECTROLUX EKC954907X </t>
    </r>
    <r>
      <rPr>
        <sz val="8"/>
        <color theme="1"/>
        <rFont val="Verdana"/>
        <family val="2"/>
        <charset val="204"/>
      </rPr>
      <t>(85х50х60, стеклокерамика, электрическая с паром, гриль, таймер, 11 режимов, нерж. сталь)</t>
    </r>
  </si>
  <si>
    <r>
      <rPr>
        <b/>
        <sz val="8"/>
        <color theme="1"/>
        <rFont val="Verdana"/>
        <family val="2"/>
        <charset val="204"/>
      </rPr>
      <t>Плита ELECTROLUX EKC954909W</t>
    </r>
    <r>
      <rPr>
        <sz val="8"/>
        <color theme="1"/>
        <rFont val="Verdana"/>
        <family val="2"/>
        <charset val="204"/>
      </rPr>
      <t xml:space="preserve"> (85х50х60, стеклокерамика, электрическая с паром, гриль, таймер, 11 режимов, термостат, белый)</t>
    </r>
  </si>
  <si>
    <r>
      <rPr>
        <b/>
        <sz val="8"/>
        <color theme="1"/>
        <rFont val="Verdana"/>
        <family val="2"/>
        <charset val="204"/>
      </rPr>
      <t xml:space="preserve">Пустышка Philips SCF222/20 </t>
    </r>
    <r>
      <rPr>
        <sz val="8"/>
        <color theme="1"/>
        <rFont val="Verdana"/>
        <family val="2"/>
        <charset val="204"/>
      </rPr>
      <t>(Пустышка ultra soft, Космос, 0-6 мес., 2 шт, для мальчика)</t>
    </r>
  </si>
  <si>
    <r>
      <rPr>
        <b/>
        <sz val="8"/>
        <color theme="1"/>
        <rFont val="Verdana"/>
        <family val="2"/>
        <charset val="204"/>
      </rPr>
      <t>Пустышка Philips SCF222/22</t>
    </r>
    <r>
      <rPr>
        <sz val="8"/>
        <color theme="1"/>
        <rFont val="Verdana"/>
        <family val="2"/>
        <charset val="204"/>
      </rPr>
      <t xml:space="preserve"> (Пустышка ultra soft, Космос, 6-18 мес., 2 шт, для мальчика)</t>
    </r>
  </si>
  <si>
    <r>
      <rPr>
        <b/>
        <sz val="8"/>
        <color theme="1"/>
        <rFont val="Verdana"/>
        <family val="2"/>
        <charset val="204"/>
      </rPr>
      <t xml:space="preserve">Пустышка Philips SCF227/20 </t>
    </r>
    <r>
      <rPr>
        <sz val="8"/>
        <color theme="1"/>
        <rFont val="Verdana"/>
        <family val="2"/>
        <charset val="204"/>
      </rPr>
      <t>(Пустышка ultra soft, Сова, 0-6 мес., 2 шт, для девочки)</t>
    </r>
  </si>
  <si>
    <r>
      <rPr>
        <b/>
        <sz val="8"/>
        <color theme="1"/>
        <rFont val="Verdana"/>
        <family val="2"/>
        <charset val="204"/>
      </rPr>
      <t>Пустышка Philips SCF227/22</t>
    </r>
    <r>
      <rPr>
        <sz val="8"/>
        <color theme="1"/>
        <rFont val="Verdana"/>
        <family val="2"/>
        <charset val="204"/>
      </rPr>
      <t xml:space="preserve"> (Пустышка ultra soft, Сова, 6-18 мес., 2 шт, для девочки)</t>
    </r>
  </si>
  <si>
    <r>
      <rPr>
        <b/>
        <sz val="8"/>
        <color theme="1"/>
        <rFont val="Verdana"/>
        <family val="2"/>
        <charset val="204"/>
      </rPr>
      <t>Детские товары Philips SCF284/03</t>
    </r>
    <r>
      <rPr>
        <sz val="8"/>
        <color theme="1"/>
        <rFont val="Verdana"/>
        <family val="2"/>
        <charset val="204"/>
      </rPr>
      <t xml:space="preserve"> (Электрический паровой стерилизатор 3 в 1)</t>
    </r>
  </si>
  <si>
    <r>
      <rPr>
        <b/>
        <sz val="8"/>
        <color theme="1"/>
        <rFont val="Verdana"/>
        <family val="2"/>
        <charset val="204"/>
      </rPr>
      <t xml:space="preserve">Бутылочка для кормления серии Natural, 60 мл., 1 шт., PP SCF693/17 </t>
    </r>
    <r>
      <rPr>
        <sz val="8"/>
        <color theme="1"/>
        <rFont val="Verdana"/>
        <family val="2"/>
        <charset val="204"/>
      </rPr>
      <t>(Бутылочка для кормления 260 мл, соска с медленным потоком, 1 мес.+)</t>
    </r>
  </si>
  <si>
    <r>
      <rPr>
        <b/>
        <sz val="8"/>
        <color theme="1"/>
        <rFont val="Verdana"/>
        <family val="2"/>
        <charset val="204"/>
      </rPr>
      <t xml:space="preserve">Зубная щетка Philips HX6232/20 </t>
    </r>
    <r>
      <rPr>
        <sz val="8"/>
        <color theme="1"/>
        <rFont val="Verdana"/>
        <family val="2"/>
        <charset val="204"/>
      </rPr>
      <t>(31000 пульсаций в минуту, 1 режим, 2 насадка, черный)</t>
    </r>
  </si>
  <si>
    <r>
      <rPr>
        <b/>
        <sz val="8"/>
        <color theme="1"/>
        <rFont val="Verdana"/>
        <family val="2"/>
        <charset val="204"/>
      </rPr>
      <t>Машинка для стрижки Philips MG3710/15</t>
    </r>
    <r>
      <rPr>
        <sz val="8"/>
        <color theme="1"/>
        <rFont val="Verdana"/>
        <family val="2"/>
        <charset val="204"/>
      </rPr>
      <t xml:space="preserve"> (Универсальный триммер, 6 в 1, 6 принадлежностей, 60 мин.)</t>
    </r>
  </si>
  <si>
    <r>
      <rPr>
        <b/>
        <sz val="8"/>
        <color theme="1"/>
        <rFont val="Verdana"/>
        <family val="2"/>
        <charset val="204"/>
      </rPr>
      <t xml:space="preserve">Машинка для стрижки Philips MG5730/15 </t>
    </r>
    <r>
      <rPr>
        <sz val="8"/>
        <color theme="1"/>
        <rFont val="Verdana"/>
        <family val="2"/>
        <charset val="204"/>
      </rPr>
      <t>(Универсальный триммер, 11 в 1, 11 принадлежностей, 80 мин.)</t>
    </r>
  </si>
  <si>
    <r>
      <rPr>
        <b/>
        <sz val="8"/>
        <color theme="1"/>
        <rFont val="Verdana"/>
        <family val="2"/>
        <charset val="204"/>
      </rPr>
      <t xml:space="preserve">Прибор для укладки волос Philips BHB862/00 </t>
    </r>
    <r>
      <rPr>
        <sz val="8"/>
        <color theme="1"/>
        <rFont val="Verdana"/>
        <family val="2"/>
        <charset val="204"/>
      </rPr>
      <t>(Щипцы для завивки, покрытие турмалин, диаметр 16мм)</t>
    </r>
  </si>
  <si>
    <r>
      <rPr>
        <b/>
        <sz val="8"/>
        <color theme="1"/>
        <rFont val="Verdana"/>
        <family val="2"/>
        <charset val="204"/>
      </rPr>
      <t>Прибор для укладки волос Philips BHB871/00</t>
    </r>
    <r>
      <rPr>
        <sz val="8"/>
        <color theme="1"/>
        <rFont val="Verdana"/>
        <family val="2"/>
        <charset val="204"/>
      </rPr>
      <t xml:space="preserve"> (Конические щипцы для завивки, покрытие кератин. Технология предотвращения секущихся кончиков)</t>
    </r>
  </si>
  <si>
    <r>
      <rPr>
        <b/>
        <sz val="8"/>
        <color theme="1"/>
        <rFont val="Verdana"/>
        <family val="2"/>
        <charset val="204"/>
      </rPr>
      <t>Бытовая химия Philips CA6700/10</t>
    </r>
    <r>
      <rPr>
        <sz val="8"/>
        <color theme="1"/>
        <rFont val="Verdana"/>
        <family val="2"/>
        <charset val="204"/>
      </rPr>
      <t xml:space="preserve"> (Средство от накипи Philips Saeco, емкость 250 мл.)</t>
    </r>
  </si>
  <si>
    <r>
      <rPr>
        <b/>
        <sz val="8"/>
        <color theme="1"/>
        <rFont val="Verdana"/>
        <family val="2"/>
        <charset val="204"/>
      </rPr>
      <t>Блендер Philips HR1679/90</t>
    </r>
    <r>
      <rPr>
        <sz val="8"/>
        <color theme="1"/>
        <rFont val="Verdana"/>
        <family val="2"/>
        <charset val="204"/>
      </rPr>
      <t xml:space="preserve"> (800 Вт, кухонный комбайн, венчик, стакан, черный)</t>
    </r>
  </si>
  <si>
    <r>
      <rPr>
        <b/>
        <sz val="8"/>
        <color theme="1"/>
        <rFont val="Verdana"/>
        <family val="2"/>
        <charset val="204"/>
      </rPr>
      <t>Блендер Philips SCF870/22</t>
    </r>
    <r>
      <rPr>
        <sz val="8"/>
        <color theme="1"/>
        <rFont val="Verdana"/>
        <family val="2"/>
        <charset val="204"/>
      </rPr>
      <t xml:space="preserve"> (400 Вт, насадки 1, скорости 1, 0.45 л)</t>
    </r>
  </si>
  <si>
    <r>
      <rPr>
        <b/>
        <sz val="8"/>
        <color theme="1"/>
        <rFont val="Verdana"/>
        <family val="2"/>
        <charset val="204"/>
      </rPr>
      <t xml:space="preserve">Блендер Philips HR3556/00 </t>
    </r>
    <r>
      <rPr>
        <sz val="8"/>
        <color theme="1"/>
        <rFont val="Verdana"/>
        <family val="2"/>
        <charset val="204"/>
      </rPr>
      <t>(700 Вт, чаша 2л, стакан для смузи)</t>
    </r>
  </si>
  <si>
    <r>
      <rPr>
        <b/>
        <sz val="8"/>
        <color theme="1"/>
        <rFont val="Verdana"/>
        <family val="2"/>
        <charset val="204"/>
      </rPr>
      <t xml:space="preserve">Кофеварка Philips HD7433/20 </t>
    </r>
    <r>
      <rPr>
        <sz val="8"/>
        <color theme="1"/>
        <rFont val="Verdana"/>
        <family val="2"/>
        <charset val="204"/>
      </rPr>
      <t>(700 Вт, цвет: черный)</t>
    </r>
  </si>
  <si>
    <r>
      <rPr>
        <b/>
        <sz val="8"/>
        <color theme="1"/>
        <rFont val="Verdana"/>
        <family val="2"/>
        <charset val="204"/>
      </rPr>
      <t>Мясорубка Philips HR2709/20</t>
    </r>
    <r>
      <rPr>
        <sz val="8"/>
        <color theme="1"/>
        <rFont val="Verdana"/>
        <family val="2"/>
        <charset val="204"/>
      </rPr>
      <t xml:space="preserve"> (1600 Вт, 450 Вт, 1.7 кг/мин., 2 насадки, белый/серый)</t>
    </r>
  </si>
  <si>
    <r>
      <rPr>
        <b/>
        <sz val="8"/>
        <color theme="1"/>
        <rFont val="Verdana"/>
        <family val="2"/>
        <charset val="204"/>
      </rPr>
      <t>Отпариватель Philips GC351/20</t>
    </r>
    <r>
      <rPr>
        <sz val="8"/>
        <color theme="1"/>
        <rFont val="Verdana"/>
        <family val="2"/>
        <charset val="204"/>
      </rPr>
      <t xml:space="preserve"> (1000 Вт, постоянная подача пара 20 г/мин, резервуар 70 мл, шнур 3м)</t>
    </r>
  </si>
  <si>
    <r>
      <rPr>
        <b/>
        <sz val="8"/>
        <color theme="1"/>
        <rFont val="Verdana"/>
        <family val="2"/>
        <charset val="204"/>
      </rPr>
      <t>Парогенератор Philips GC514/40</t>
    </r>
    <r>
      <rPr>
        <sz val="8"/>
        <color theme="1"/>
        <rFont val="Verdana"/>
        <family val="2"/>
        <charset val="204"/>
      </rPr>
      <t xml:space="preserve"> (Вертикальный отпариватель для одежды, 1600 Вт, подача пара 32г/мин, 3 уровня подачи пара, резервуар 1,6 л, очистка от накипи Easy De-Calc, вешалка, рукавица)</t>
    </r>
  </si>
  <si>
    <r>
      <rPr>
        <b/>
        <sz val="8"/>
        <color theme="1"/>
        <rFont val="Verdana"/>
        <family val="2"/>
        <charset val="204"/>
      </rPr>
      <t>Парогенератор Philips GC7808/40</t>
    </r>
    <r>
      <rPr>
        <sz val="8"/>
        <color theme="1"/>
        <rFont val="Verdana"/>
        <family val="2"/>
        <charset val="204"/>
      </rPr>
      <t xml:space="preserve"> (2400 Вт, 5.3 бар, пар 120 г/м, удар 280 г/м, Steam Glide, бордовый)</t>
    </r>
  </si>
  <si>
    <r>
      <rPr>
        <b/>
        <sz val="8"/>
        <color theme="1"/>
        <rFont val="Verdana"/>
        <family val="2"/>
        <charset val="204"/>
      </rPr>
      <t>Пылесборник Philips FC8027/01</t>
    </r>
    <r>
      <rPr>
        <sz val="8"/>
        <color theme="1"/>
        <rFont val="Verdana"/>
        <family val="2"/>
        <charset val="204"/>
      </rPr>
      <t xml:space="preserve"> (Одноразовый мешок для сбора пыли. Синт. мешок для сбора пыли XXL (5 л), 4 шт.)</t>
    </r>
  </si>
  <si>
    <r>
      <rPr>
        <b/>
        <sz val="8"/>
        <color theme="1"/>
        <rFont val="Verdana"/>
        <family val="2"/>
        <charset val="204"/>
      </rPr>
      <t>Пылесос Philips PowerPro Compact FC9351/01</t>
    </r>
    <r>
      <rPr>
        <sz val="8"/>
        <color theme="1"/>
        <rFont val="Verdana"/>
        <family val="2"/>
        <charset val="204"/>
      </rPr>
      <t xml:space="preserve"> (Пылесос электрический PowerPro Compact без мешка для сбора пыли, потребляемая мощность 1800 Вт, мощность всасывания 350 Вт, ёмкость контейнера 1,5 л, технология Power Cyclone 5, EPA 10 фильтр, универсальная щётка пол-ковер, щелевая насадка, встроенная мягкая щетка для пыли)</t>
    </r>
  </si>
  <si>
    <r>
      <rPr>
        <b/>
        <sz val="8"/>
        <color theme="1"/>
        <rFont val="Verdana"/>
        <family val="2"/>
        <charset val="204"/>
      </rPr>
      <t>Пылесос Philips FC8293/01</t>
    </r>
    <r>
      <rPr>
        <sz val="8"/>
        <color theme="1"/>
        <rFont val="Verdana"/>
        <family val="2"/>
        <charset val="204"/>
      </rPr>
      <t xml:space="preserve"> (1800Вт, 300 Вт, фильтр Super Clean Air, универсальная щётка пол-ковер, щелевая насадка, цвет красный)</t>
    </r>
  </si>
  <si>
    <r>
      <rPr>
        <b/>
        <sz val="8"/>
        <color theme="1"/>
        <rFont val="Verdana"/>
        <family val="2"/>
        <charset val="204"/>
      </rPr>
      <t>Пылесос Philips FC8295/01</t>
    </r>
    <r>
      <rPr>
        <sz val="8"/>
        <color theme="1"/>
        <rFont val="Verdana"/>
        <family val="2"/>
        <charset val="204"/>
      </rPr>
      <t xml:space="preserve"> (2000Вт, 350 Вт, фильтр Super Clean Air, универсальная щётка пол-ковер, щелевая насадка, щетка 2в1, насадка для паркета, цвет черный/фиолетовый)</t>
    </r>
  </si>
  <si>
    <r>
      <rPr>
        <b/>
        <sz val="8"/>
        <color theme="1"/>
        <rFont val="Verdana"/>
        <family val="2"/>
        <charset val="204"/>
      </rPr>
      <t>Пылесос Philips FC8296/01</t>
    </r>
    <r>
      <rPr>
        <sz val="8"/>
        <color theme="1"/>
        <rFont val="Verdana"/>
        <family val="2"/>
        <charset val="204"/>
      </rPr>
      <t xml:space="preserve"> (2000Вт, 350 Вт, фильтр Super Clean Air, универсальная щётка пол-ковер, щелевая насадка, щетка 2в1, насадка для мебели, насадка Turbo Brush, цвет черный/синий)</t>
    </r>
  </si>
  <si>
    <r>
      <rPr>
        <b/>
        <sz val="8"/>
        <color theme="1"/>
        <rFont val="Verdana"/>
        <family val="2"/>
        <charset val="204"/>
      </rPr>
      <t>Утюг Philips GC2142/40</t>
    </r>
    <r>
      <rPr>
        <sz val="8"/>
        <color theme="1"/>
        <rFont val="Verdana"/>
        <family val="2"/>
        <charset val="204"/>
      </rPr>
      <t xml:space="preserve"> (2000Вт, пар 25 г/мин, удар 100 г/мин, цвет: розовый)</t>
    </r>
  </si>
  <si>
    <r>
      <rPr>
        <b/>
        <sz val="8"/>
        <color theme="1"/>
        <rFont val="Verdana"/>
        <family val="2"/>
        <charset val="204"/>
      </rPr>
      <t xml:space="preserve">Утюг Philips GC2990/20 </t>
    </r>
    <r>
      <rPr>
        <sz val="8"/>
        <color theme="1"/>
        <rFont val="Verdana"/>
        <family val="2"/>
        <charset val="204"/>
      </rPr>
      <t>(2300 Вт, удар 140 г, пар 40 г/мин, синий)</t>
    </r>
  </si>
  <si>
    <r>
      <rPr>
        <b/>
        <sz val="8"/>
        <color theme="1"/>
        <rFont val="Verdana"/>
        <family val="2"/>
        <charset val="204"/>
      </rPr>
      <t>Утюг Philips GC2995/30</t>
    </r>
    <r>
      <rPr>
        <sz val="8"/>
        <color theme="1"/>
        <rFont val="Verdana"/>
        <family val="2"/>
        <charset val="204"/>
      </rPr>
      <t xml:space="preserve"> (2400 Вт, удар 160 г, пар 45 г/мин, феолетовый)</t>
    </r>
  </si>
  <si>
    <r>
      <rPr>
        <b/>
        <sz val="8"/>
        <color theme="1"/>
        <rFont val="Verdana"/>
        <family val="2"/>
        <charset val="204"/>
      </rPr>
      <t>Утюг Philips GC2998/80</t>
    </r>
    <r>
      <rPr>
        <sz val="8"/>
        <color theme="1"/>
        <rFont val="Verdana"/>
        <family val="2"/>
        <charset val="204"/>
      </rPr>
      <t xml:space="preserve"> (2200 Вт, удар 110 г, пар 35 г/м, черный)</t>
    </r>
  </si>
  <si>
    <r>
      <rPr>
        <b/>
        <sz val="8"/>
        <color theme="1"/>
        <rFont val="Verdana"/>
        <family val="2"/>
        <charset val="204"/>
      </rPr>
      <t>Утюг Philips GC3925/30</t>
    </r>
    <r>
      <rPr>
        <sz val="8"/>
        <color theme="1"/>
        <rFont val="Verdana"/>
        <family val="2"/>
        <charset val="204"/>
      </rPr>
      <t xml:space="preserve"> (2500Вт, пар 45г, удар 180г, подошва SteamGlide Plus, фолетовый/черный)</t>
    </r>
  </si>
  <si>
    <r>
      <rPr>
        <b/>
        <sz val="8"/>
        <color theme="1"/>
        <rFont val="Verdana"/>
        <family val="2"/>
        <charset val="204"/>
      </rPr>
      <t>Вытяжка ELECTROLUX EFF60560OX</t>
    </r>
    <r>
      <rPr>
        <sz val="8"/>
        <color theme="1"/>
        <rFont val="Verdana"/>
        <family val="2"/>
        <charset val="204"/>
      </rPr>
      <t xml:space="preserve"> (РОЗНИЧНЫЙ ЭКСКЛЮЗИВ.Тип каминная, 60см, мощность 603 куб.м, серебристая)</t>
    </r>
  </si>
  <si>
    <r>
      <rPr>
        <b/>
        <sz val="8"/>
        <color theme="1"/>
        <rFont val="Verdana"/>
        <family val="2"/>
        <charset val="204"/>
      </rPr>
      <t>Микроволновая печь ELECTROLUX EMS20300OX</t>
    </r>
    <r>
      <rPr>
        <sz val="8"/>
        <color theme="1"/>
        <rFont val="Verdana"/>
        <family val="2"/>
        <charset val="204"/>
      </rPr>
      <t xml:space="preserve"> (19 л, 800 Вт, гриль 1000 Вт, электронное управление, нержавеющая сталь)</t>
    </r>
  </si>
  <si>
    <r>
      <rPr>
        <b/>
        <sz val="8"/>
        <color theme="1"/>
        <rFont val="Verdana"/>
        <family val="2"/>
        <charset val="204"/>
      </rPr>
      <t>Стиральная машина Candy AQUA 114D2-07</t>
    </r>
    <r>
      <rPr>
        <sz val="8"/>
        <color theme="1"/>
        <rFont val="Verdana"/>
        <family val="2"/>
        <charset val="204"/>
      </rPr>
      <t xml:space="preserve"> (Aquamatic Tempo, 70×51×44 см, 4 кг, 1100 об/мин, ААС, 16 программ, быстрые программы 14/30/59 мин, ECO mix 20°C, ручная стирка, деликатная стирка, "Против аллергии", "Холодная вода", 2D дисплей, отсрочка старта старта до 24 часов, контроль дисбаланса, контроль пенообразования, защита от перелива, белая)</t>
    </r>
  </si>
  <si>
    <r>
      <rPr>
        <b/>
        <sz val="8"/>
        <color theme="1"/>
        <rFont val="Verdana"/>
        <family val="2"/>
        <charset val="204"/>
      </rPr>
      <t>Стиральная машина Candy GVS34 126TC2/2-0</t>
    </r>
    <r>
      <rPr>
        <sz val="8"/>
        <color theme="1"/>
        <rFont val="Verdana"/>
        <family val="2"/>
        <charset val="204"/>
      </rPr>
      <t>7 (Grand'O Vita Smart, 85×60×34 см, 6 кг, 1200 об/мин, А++АB, Smart Touch управление (NFC), Автоопределение загрузки (KG детектор), 16 программ, Белый хлопок, Хлопок + предварительная, Хлопок, Eco, Быстрая 14/30/44, Детская, Шерсть, Деликатная , Синтетика, Ежедн. быстрая за 59 мин, Джинсы, Ручная (Шелк), Полоскание, Слив+Отжим, "Легкая глажка", Гигиена +, Touch дисплей, отсрочка старта до 24 часов, барабан Shiatsu, контроль дисбаланса, контроль пенообразования, белая, люк хром)</t>
    </r>
  </si>
  <si>
    <r>
      <rPr>
        <b/>
        <sz val="8"/>
        <color theme="1"/>
        <rFont val="Verdana"/>
        <family val="2"/>
        <charset val="204"/>
      </rPr>
      <t>Стиральная машина Candy GVS44 128TC3-07</t>
    </r>
    <r>
      <rPr>
        <sz val="8"/>
        <color theme="1"/>
        <rFont val="Verdana"/>
        <family val="2"/>
        <charset val="204"/>
      </rPr>
      <t xml:space="preserve"> (85x60x44, GrandO Vita Smart Touch, 18 программ, загрузка фронтальная, 8кг, до 1200 об/мин при отжиме, цифровой дисплей, функция пара, белая)</t>
    </r>
  </si>
  <si>
    <r>
      <rPr>
        <b/>
        <sz val="8"/>
        <color theme="1"/>
        <rFont val="Verdana"/>
        <family val="2"/>
        <charset val="204"/>
      </rPr>
      <t xml:space="preserve">Варочная панель GORENJE ECS693ST </t>
    </r>
    <r>
      <rPr>
        <sz val="8"/>
        <color theme="1"/>
        <rFont val="Verdana"/>
        <family val="2"/>
        <charset val="204"/>
      </rPr>
      <t>(Starck, 5.2x59.5x52 см, стеклокерамика, независимая, сенсорное управление, Функция подогрева StayWarm, FishZone: овальная конфорка, без рамки, черная)</t>
    </r>
  </si>
  <si>
    <r>
      <rPr>
        <b/>
        <sz val="8"/>
        <color theme="1"/>
        <rFont val="Verdana"/>
        <family val="2"/>
        <charset val="204"/>
      </rPr>
      <t xml:space="preserve">Встраиваемый холодильник Liebherr ICP 3324-20 001 </t>
    </r>
    <r>
      <rPr>
        <sz val="8"/>
        <color theme="1"/>
        <rFont val="Verdana"/>
        <family val="2"/>
        <charset val="204"/>
      </rPr>
      <t>(177.2x56x55см, 194+80л, нижняя морозильная камера)</t>
    </r>
  </si>
  <si>
    <r>
      <rPr>
        <b/>
        <sz val="8"/>
        <color theme="1"/>
        <rFont val="Verdana"/>
        <family val="2"/>
        <charset val="204"/>
      </rPr>
      <t>Кронштейн ONKRON M15 BLACK</t>
    </r>
    <r>
      <rPr>
        <sz val="8"/>
        <color theme="1"/>
        <rFont val="Verdana"/>
        <family val="2"/>
        <charset val="204"/>
      </rPr>
      <t xml:space="preserve"> (32-60" макс 400*400, наклон -5°/+8° поворот ±140° Макс нагрузка 45,5кг, от стены 49-491мм, черный)</t>
    </r>
  </si>
  <si>
    <r>
      <rPr>
        <b/>
        <sz val="8"/>
        <color theme="1"/>
        <rFont val="Verdana"/>
        <family val="2"/>
        <charset val="204"/>
      </rPr>
      <t>Кронштейн ONKRON ONKRON FM5</t>
    </r>
    <r>
      <rPr>
        <sz val="8"/>
        <color theme="1"/>
        <rFont val="Verdana"/>
        <family val="2"/>
        <charset val="204"/>
      </rPr>
      <t xml:space="preserve"> (32-55'' макс 400*400 наклон 0º от стены: 29мм макс вес 56,8кг)</t>
    </r>
  </si>
  <si>
    <r>
      <rPr>
        <b/>
        <sz val="8"/>
        <color theme="1"/>
        <rFont val="Verdana"/>
        <family val="2"/>
        <charset val="204"/>
      </rPr>
      <t xml:space="preserve">Кронштейн ONKRON ONKRON FM6 </t>
    </r>
    <r>
      <rPr>
        <sz val="8"/>
        <color theme="1"/>
        <rFont val="Verdana"/>
        <family val="2"/>
        <charset val="204"/>
      </rPr>
      <t>(40-65'' макс 400*600 наклон 0º от стены: 29мм макс вес 68,2кг, встр уровень)</t>
    </r>
  </si>
  <si>
    <r>
      <rPr>
        <b/>
        <sz val="8"/>
        <color theme="1"/>
        <rFont val="Verdana"/>
        <family val="2"/>
        <charset val="204"/>
      </rPr>
      <t>Кронштейн ONKRON ONKRON M15 WHITE</t>
    </r>
    <r>
      <rPr>
        <sz val="8"/>
        <color theme="1"/>
        <rFont val="Verdana"/>
        <family val="2"/>
        <charset val="204"/>
      </rPr>
      <t xml:space="preserve"> (32-60" макс 400*400, наклон -5°/+8° поворот ±140° Макс нагрузка 45,5кг, от стены 49-491мм, белый)</t>
    </r>
  </si>
  <si>
    <r>
      <rPr>
        <b/>
        <sz val="8"/>
        <color theme="1"/>
        <rFont val="Verdana"/>
        <family val="2"/>
        <charset val="204"/>
      </rPr>
      <t xml:space="preserve">Кронштейн ONKRON ONKRON M4 BLACK </t>
    </r>
    <r>
      <rPr>
        <sz val="8"/>
        <color theme="1"/>
        <rFont val="Verdana"/>
        <family val="2"/>
        <charset val="204"/>
      </rPr>
      <t>(32-55" макс. 400*400, 2 колена, наклон -5º+8º, поворот 180º макс, от стены 55-500мм, черный)</t>
    </r>
  </si>
  <si>
    <r>
      <rPr>
        <b/>
        <sz val="8"/>
        <color theme="1"/>
        <rFont val="Verdana"/>
        <family val="2"/>
        <charset val="204"/>
      </rPr>
      <t>Кронштейн ONKRON ONKRON M4 WHITE</t>
    </r>
    <r>
      <rPr>
        <sz val="8"/>
        <color theme="1"/>
        <rFont val="Verdana"/>
        <family val="2"/>
        <charset val="204"/>
      </rPr>
      <t xml:space="preserve"> (32-55" макс. 400*400, 2 колена, наклон -5º+8º, поворот 180º макс, от стены 55-500мм, белый)</t>
    </r>
  </si>
  <si>
    <r>
      <rPr>
        <b/>
        <sz val="8"/>
        <color theme="1"/>
        <rFont val="Verdana"/>
        <family val="2"/>
        <charset val="204"/>
      </rPr>
      <t xml:space="preserve">Кронштейн ONKRON ONKRON M5 BLACK </t>
    </r>
    <r>
      <rPr>
        <sz val="8"/>
        <color theme="1"/>
        <rFont val="Verdana"/>
        <family val="2"/>
        <charset val="204"/>
      </rPr>
      <t>(32-60" макс 400*400  наклон -2°/+10° поворот 140º Макс нагрузка 36,4кг от стены: 42-452мм, "гармошка", черный)</t>
    </r>
  </si>
  <si>
    <r>
      <rPr>
        <b/>
        <sz val="8"/>
        <color theme="1"/>
        <rFont val="Verdana"/>
        <family val="2"/>
        <charset val="204"/>
      </rPr>
      <t>Кронштейн ONKRON ONKRON M5 WHITE</t>
    </r>
    <r>
      <rPr>
        <sz val="8"/>
        <color theme="1"/>
        <rFont val="Verdana"/>
        <family val="2"/>
        <charset val="204"/>
      </rPr>
      <t xml:space="preserve"> (32-60" макс 400*400  наклон -2°/+10° поворот 140º, Макс нагрузка 36,4кг от стены: 42-452мм, белый)</t>
    </r>
  </si>
  <si>
    <r>
      <rPr>
        <b/>
        <sz val="8"/>
        <color theme="1"/>
        <rFont val="Verdana"/>
        <family val="2"/>
        <charset val="204"/>
      </rPr>
      <t xml:space="preserve">Кронштейн ONKRON ONKRON M6L BLACK </t>
    </r>
    <r>
      <rPr>
        <sz val="8"/>
        <color theme="1"/>
        <rFont val="Verdana"/>
        <family val="2"/>
        <charset val="204"/>
      </rPr>
      <t>(40-70" макс 400*600  наклон -5°/+8°, поворот ±140° Макс нагрузка 45,5кг, от стены 54-500мм, черный)</t>
    </r>
  </si>
  <si>
    <r>
      <rPr>
        <b/>
        <sz val="8"/>
        <color theme="1"/>
        <rFont val="Verdana"/>
        <family val="2"/>
        <charset val="204"/>
      </rPr>
      <t>Кронштейн ONKRON ONKRON M6L WHITE</t>
    </r>
    <r>
      <rPr>
        <sz val="8"/>
        <color theme="1"/>
        <rFont val="Verdana"/>
        <family val="2"/>
        <charset val="204"/>
      </rPr>
      <t xml:space="preserve"> (40-70" макс 400*600  наклон -5°/+8°, поворот ±140° Макс нагрузка 45,5кг, от стены 54-500мм, белый)</t>
    </r>
  </si>
  <si>
    <r>
      <rPr>
        <b/>
        <sz val="8"/>
        <color theme="1"/>
        <rFont val="Verdana"/>
        <family val="2"/>
        <charset val="204"/>
      </rPr>
      <t>Кронштейн ONKRON ONKRON M7L</t>
    </r>
    <r>
      <rPr>
        <sz val="8"/>
        <color theme="1"/>
        <rFont val="Verdana"/>
        <family val="2"/>
        <charset val="204"/>
      </rPr>
      <t xml:space="preserve"> (40-60" макс 400*600  наклон -5°/+15° поворот ±180° Макс нагрузка 68,2кг, от стены 110-711мм)</t>
    </r>
  </si>
  <si>
    <r>
      <rPr>
        <b/>
        <sz val="8"/>
        <color theme="1"/>
        <rFont val="Verdana"/>
        <family val="2"/>
        <charset val="204"/>
      </rPr>
      <t>Кронштейн ONKRON ONKRON TM4</t>
    </r>
    <r>
      <rPr>
        <sz val="8"/>
        <color theme="1"/>
        <rFont val="Verdana"/>
        <family val="2"/>
        <charset val="204"/>
      </rPr>
      <t xml:space="preserve"> (17-37'' макс 200*200 мм, наклон 15º, от стены 35-105 мм, макс вес 18.2 кг, встр уровень)</t>
    </r>
  </si>
  <si>
    <r>
      <rPr>
        <b/>
        <sz val="8"/>
        <color theme="1"/>
        <rFont val="Verdana"/>
        <family val="2"/>
        <charset val="204"/>
      </rPr>
      <t>Кронштейн ONKRON ONKRON TM5</t>
    </r>
    <r>
      <rPr>
        <sz val="8"/>
        <color theme="1"/>
        <rFont val="Verdana"/>
        <family val="2"/>
        <charset val="204"/>
      </rPr>
      <t xml:space="preserve"> (32-55'' макс 400*400 наклон 12º от стены: 35-145мм, макс вес 36,4кг, встр уровень)</t>
    </r>
  </si>
  <si>
    <r>
      <rPr>
        <b/>
        <sz val="8"/>
        <color theme="1"/>
        <rFont val="Verdana"/>
        <family val="2"/>
        <charset val="204"/>
      </rPr>
      <t>Кронштейн ONKRON ONKRON TM6</t>
    </r>
    <r>
      <rPr>
        <sz val="8"/>
        <color theme="1"/>
        <rFont val="Verdana"/>
        <family val="2"/>
        <charset val="204"/>
      </rPr>
      <t xml:space="preserve"> (40-65'' макс 400*600 наклон 12º от стены: 35-145мм, макс вес 36,4кг, встр уровень)</t>
    </r>
  </si>
  <si>
    <r>
      <rPr>
        <b/>
        <sz val="8"/>
        <color theme="1"/>
        <rFont val="Verdana"/>
        <family val="2"/>
        <charset val="204"/>
      </rPr>
      <t>Мобильная стойка ONKRON на 1 ТВ TS1551 BLACK</t>
    </r>
    <r>
      <rPr>
        <sz val="8"/>
        <color theme="1"/>
        <rFont val="Verdana"/>
        <family val="2"/>
        <charset val="204"/>
      </rPr>
      <t xml:space="preserve"> (32-65" от 200х200 до 400х600 наклон 0º поворот 0º макс нагр 45,5кг Высота 1200-1500мм, кабель-канал, регулировка полки по высоте, колесики с блокировкой, черная)</t>
    </r>
  </si>
  <si>
    <r>
      <rPr>
        <b/>
        <sz val="8"/>
        <color theme="1"/>
        <rFont val="Verdana"/>
        <family val="2"/>
        <charset val="204"/>
      </rPr>
      <t>Мобильная стойка ONKRON на 1 ТВ TS1881 BLACK</t>
    </r>
    <r>
      <rPr>
        <sz val="8"/>
        <color theme="1"/>
        <rFont val="Verdana"/>
        <family val="2"/>
        <charset val="204"/>
      </rPr>
      <t xml:space="preserve"> (55-80" от 200х200 до 800х500, макс нагр 90,9кг, портретная/альбомная ориентация, высота 1050-1650мм, черный)</t>
    </r>
  </si>
  <si>
    <r>
      <rPr>
        <b/>
        <sz val="8"/>
        <color theme="1"/>
        <rFont val="Verdana"/>
        <family val="2"/>
        <charset val="204"/>
      </rPr>
      <t xml:space="preserve">Мобильная стойка ONKRON на 1 ТВ TS2771 BLACK </t>
    </r>
    <r>
      <rPr>
        <sz val="8"/>
        <color theme="1"/>
        <rFont val="Verdana"/>
        <family val="2"/>
        <charset val="204"/>
      </rPr>
      <t>(42-80" от 200х200 до 700х400, макс нагр 45.5кг, высота 950-1600мм, регулировка полки по высоте, кабель канал внутри столбов, черная)</t>
    </r>
  </si>
  <si>
    <r>
      <rPr>
        <b/>
        <sz val="8"/>
        <color theme="1"/>
        <rFont val="Verdana"/>
        <family val="2"/>
        <charset val="204"/>
      </rPr>
      <t xml:space="preserve">Варочная панель GORENJE EC642CLB </t>
    </r>
    <r>
      <rPr>
        <sz val="8"/>
        <color theme="1"/>
        <rFont val="Verdana"/>
        <family val="2"/>
        <charset val="204"/>
      </rPr>
      <t>(Цвет: Черный, Стеклокерамическая варочная панель, Рамка, Габаритные размеры (вхшхг): 9 × 59,5 × 51 см, Вес (брутто/нетто): 8,2 / 7,7 кг)</t>
    </r>
  </si>
  <si>
    <r>
      <rPr>
        <b/>
        <sz val="8"/>
        <color theme="1"/>
        <rFont val="Verdana"/>
        <family val="2"/>
        <charset val="204"/>
      </rPr>
      <t xml:space="preserve">Варочная панель GORENJE EC642CLI </t>
    </r>
    <r>
      <rPr>
        <sz val="8"/>
        <color theme="1"/>
        <rFont val="Verdana"/>
        <family val="2"/>
        <charset val="204"/>
      </rPr>
      <t>(Цвет: Слоновая кость, Стеклокерамическая варочная панель, Рамка, Габаритные размеры (вхшхг): 9 × 59,5 × 51 см, Вес (брутто/нетто): 8,2 / 7,7 кг)</t>
    </r>
  </si>
  <si>
    <r>
      <rPr>
        <b/>
        <sz val="8"/>
        <color theme="1"/>
        <rFont val="Verdana"/>
        <family val="2"/>
        <charset val="204"/>
      </rPr>
      <t>Варочная панель GORENJE ECT322ORAW</t>
    </r>
    <r>
      <rPr>
        <sz val="8"/>
        <color theme="1"/>
        <rFont val="Verdana"/>
        <family val="2"/>
        <charset val="204"/>
      </rPr>
      <t xml:space="preserve"> (Цвет: Белый, Стеклокерамическая варочная панель, Без рамки, Сенсорное управление, Таймер, Защитная блокировка от детей, Габаритные размеры (вхшхг): 6,6 × 30 × 52 см, Вес (брутто/нетто): 4,6 / 4,1 кг)</t>
    </r>
  </si>
  <si>
    <r>
      <rPr>
        <b/>
        <sz val="8"/>
        <color theme="1"/>
        <rFont val="Verdana"/>
        <family val="2"/>
        <charset val="204"/>
      </rPr>
      <t>Варочная панель GORENJE ECT644BCSC</t>
    </r>
    <r>
      <rPr>
        <sz val="8"/>
        <color theme="1"/>
        <rFont val="Verdana"/>
        <family val="2"/>
        <charset val="204"/>
      </rPr>
      <t xml:space="preserve"> (Цвет: Черный, Стеклокерамическая варочная панель, Шлифованный передний край, Сенсорное управление, Таймер, Защитная блокировка от детей, Габаритные размеры (вхшхг): 9,2 × 60 × 52 см, Вес (брутто/нетто): 8,2 / 7,7 кг)</t>
    </r>
  </si>
  <si>
    <r>
      <rPr>
        <b/>
        <sz val="8"/>
        <color theme="1"/>
        <rFont val="Verdana"/>
        <family val="2"/>
        <charset val="204"/>
      </rPr>
      <t>Варочная панель GORENJE ECT646KR</t>
    </r>
    <r>
      <rPr>
        <sz val="8"/>
        <color theme="1"/>
        <rFont val="Verdana"/>
        <family val="2"/>
        <charset val="204"/>
      </rPr>
      <t xml:space="preserve"> (Цвет: Белый, Без рамки, Сенсорное управление, Таймер, Защитная блокировка от детей, Габаритные размеры (вхшхг): 9,2 × 60 × 52 см, Вес (брутто/нетто): 8,2 / 7,7 кг)</t>
    </r>
  </si>
  <si>
    <r>
      <rPr>
        <b/>
        <sz val="8"/>
        <color theme="1"/>
        <rFont val="Verdana"/>
        <family val="2"/>
        <charset val="204"/>
      </rPr>
      <t>Варочная панель GORENJE ECT648ORAW</t>
    </r>
    <r>
      <rPr>
        <sz val="8"/>
        <color theme="1"/>
        <rFont val="Verdana"/>
        <family val="2"/>
        <charset val="204"/>
      </rPr>
      <t xml:space="preserve"> (Цвет: Белый, Стеклокерамическая варочная панель, Без рамки, Сенсорное управление, Таймер, Функция PowerZone, Защитная блокировка от детей, Габаритные размеры (вхшхг): 5,4 × 60 × 52 см, Вес (брутто/нетто): 8,2 / 7,7 кг)</t>
    </r>
  </si>
  <si>
    <r>
      <rPr>
        <b/>
        <sz val="8"/>
        <color theme="1"/>
        <rFont val="Verdana"/>
        <family val="2"/>
        <charset val="204"/>
      </rPr>
      <t>Варочная панель GORENJE ECT321BCSC</t>
    </r>
    <r>
      <rPr>
        <sz val="8"/>
        <color theme="1"/>
        <rFont val="Verdana"/>
        <family val="2"/>
        <charset val="204"/>
      </rPr>
      <t xml:space="preserve"> (Цвет: Черный, Стеклокерамическая варочная панель, Шлифованный передний край, Сенсорное управление, Таймер, Защитная блокировка от детей, Габаритные размеры (вхшхг): 5,1 × 30 × 52 см, Вес (брутто/нетто): 4,6 / 4,1 кг)</t>
    </r>
  </si>
  <si>
    <r>
      <rPr>
        <b/>
        <sz val="8"/>
        <color theme="1"/>
        <rFont val="Verdana"/>
        <family val="2"/>
        <charset val="204"/>
      </rPr>
      <t>Варочная панель GORENJE ECT322BCSC</t>
    </r>
    <r>
      <rPr>
        <sz val="8"/>
        <color theme="1"/>
        <rFont val="Verdana"/>
        <family val="2"/>
        <charset val="204"/>
      </rPr>
      <t xml:space="preserve"> (Цвет: Черный, Стеклокерамическая варочная панель, Шлифованный передний край, Сенсорное управление, Таймер, Защитная блокировка от детей, Габаритные размеры (вхшхг): 5,1 × 30 × 52 см, Вес (брутто/нетто): 4,6 / 4,1 кг)</t>
    </r>
  </si>
  <si>
    <r>
      <rPr>
        <b/>
        <sz val="8"/>
        <color theme="1"/>
        <rFont val="Verdana"/>
        <family val="2"/>
        <charset val="204"/>
      </rPr>
      <t>Варочная панель GORENJE ECT322KR</t>
    </r>
    <r>
      <rPr>
        <sz val="8"/>
        <color theme="1"/>
        <rFont val="Verdana"/>
        <family val="2"/>
        <charset val="204"/>
      </rPr>
      <t xml:space="preserve"> (Цвет: Белый, Стеклокерамическая варочная панель, Алюминиевые профили, Сенсорное управление, Таймер, Защитная блокировка от детей, Габаритные размеры (вхшхг): 6,6 × 30 × 52 см, Вес (брутто/нетто): 4,6 / 4,1 кг)</t>
    </r>
  </si>
  <si>
    <r>
      <rPr>
        <b/>
        <sz val="8"/>
        <color theme="1"/>
        <rFont val="Verdana"/>
        <family val="2"/>
        <charset val="204"/>
      </rPr>
      <t>Варочная панель GORENJE ECT322ORAB</t>
    </r>
    <r>
      <rPr>
        <sz val="8"/>
        <color theme="1"/>
        <rFont val="Verdana"/>
        <family val="2"/>
        <charset val="204"/>
      </rPr>
      <t xml:space="preserve"> (Цвет: Черный, Стеклокерамическая варочная панель, Без рамки, Сенсорное управление, Таймер, Защитная блокировка от детей, Габаритные размеры (вхшхг): 6,6 × 30 × 52 см, Вес (брутто/нетто): 4,6 / 4,1 кг)</t>
    </r>
  </si>
  <si>
    <r>
      <rPr>
        <b/>
        <sz val="8"/>
        <color theme="1"/>
        <rFont val="Verdana"/>
        <family val="2"/>
        <charset val="204"/>
      </rPr>
      <t>Варочная панель GORENJE ECT322WCSC</t>
    </r>
    <r>
      <rPr>
        <sz val="8"/>
        <color theme="1"/>
        <rFont val="Verdana"/>
        <family val="2"/>
        <charset val="204"/>
      </rPr>
      <t xml:space="preserve"> (Цвет: Белый, Стеклокерамическая варочная панель, Шлифованный передний край, Сенсорное управление, Таймер, Защитная блокировка от детей, Габаритные размеры (вхшхг): 5,1 × 30 × 52 см, Вес (брутто/нетто): 4,6 / 4,1 кг)</t>
    </r>
  </si>
  <si>
    <r>
      <rPr>
        <b/>
        <sz val="8"/>
        <color theme="1"/>
        <rFont val="Verdana"/>
        <family val="2"/>
        <charset val="204"/>
      </rPr>
      <t>Вытяжка GORENJE DVG6565KRB</t>
    </r>
    <r>
      <rPr>
        <sz val="8"/>
        <color theme="1"/>
        <rFont val="Verdana"/>
        <family val="2"/>
        <charset val="204"/>
      </rPr>
      <t xml:space="preserve"> (Тип каминная, 60см, мощность 750 куб.м, сенсорное управление, черная)</t>
    </r>
  </si>
  <si>
    <r>
      <rPr>
        <b/>
        <sz val="8"/>
        <color theme="1"/>
        <rFont val="Verdana"/>
        <family val="2"/>
        <charset val="204"/>
      </rPr>
      <t>Вытяжка GORENJE WHI643ORAB</t>
    </r>
    <r>
      <rPr>
        <sz val="8"/>
        <color theme="1"/>
        <rFont val="Verdana"/>
        <family val="2"/>
        <charset val="204"/>
      </rPr>
      <t xml:space="preserve"> (Тип каминная наклонная, 60см, мощность 570 куб.м, электронное управление, черный)</t>
    </r>
  </si>
  <si>
    <r>
      <rPr>
        <b/>
        <sz val="8"/>
        <color theme="1"/>
        <rFont val="Verdana"/>
        <family val="2"/>
        <charset val="204"/>
      </rPr>
      <t>Плита GORENJE GI52CLI</t>
    </r>
    <r>
      <rPr>
        <sz val="8"/>
        <color theme="1"/>
        <rFont val="Verdana"/>
        <family val="2"/>
        <charset val="204"/>
      </rPr>
      <t xml:space="preserve"> (85х50х60, газовая, слоновая кость)</t>
    </r>
  </si>
  <si>
    <r>
      <rPr>
        <b/>
        <sz val="8"/>
        <color theme="1"/>
        <rFont val="Verdana"/>
        <family val="2"/>
        <charset val="204"/>
      </rPr>
      <t>Холодильник GORENJE NRK6201MW</t>
    </r>
    <r>
      <rPr>
        <sz val="8"/>
        <color theme="1"/>
        <rFont val="Verdana"/>
        <family val="2"/>
        <charset val="204"/>
      </rPr>
      <t xml:space="preserve"> (60x64x200, объем камер 278+75 л, No Frost, морозильная камера снизу)</t>
    </r>
  </si>
  <si>
    <r>
      <rPr>
        <b/>
        <sz val="8"/>
        <color theme="1"/>
        <rFont val="Verdana"/>
        <family val="2"/>
        <charset val="204"/>
      </rPr>
      <t xml:space="preserve">Встраиваемый холодильник Liebherr ICS 3224-20 001 </t>
    </r>
    <r>
      <rPr>
        <sz val="8"/>
        <color theme="1"/>
        <rFont val="Verdana"/>
        <family val="2"/>
        <charset val="204"/>
      </rPr>
      <t>(177x54x54.4см, объем камер 200/81л, нижняя морозильная камера)</t>
    </r>
  </si>
  <si>
    <r>
      <rPr>
        <b/>
        <sz val="8"/>
        <color theme="1"/>
        <rFont val="Verdana"/>
        <family val="2"/>
        <charset val="204"/>
      </rPr>
      <t>Пылесос BOSCH BCH6ATH18</t>
    </r>
    <r>
      <rPr>
        <sz val="8"/>
        <color theme="1"/>
        <rFont val="Verdana"/>
        <family val="2"/>
        <charset val="204"/>
      </rPr>
      <t xml:space="preserve"> (РОЗНИЧНЫЙ ЭКСКЛЮЗИВ!! Аккумуляторный пылесос, объем контейнера 0,9 л, цвет: черный)</t>
    </r>
  </si>
  <si>
    <r>
      <rPr>
        <b/>
        <sz val="8"/>
        <color theme="1"/>
        <rFont val="Verdana"/>
        <family val="2"/>
        <charset val="204"/>
      </rPr>
      <t xml:space="preserve">Пылесос BOSCH BCH6ATH25 </t>
    </r>
    <r>
      <rPr>
        <sz val="8"/>
        <color theme="1"/>
        <rFont val="Verdana"/>
        <family val="2"/>
        <charset val="204"/>
      </rPr>
      <t>(РОЗНИЧНЫЙ ЭКСКЛЮЗИВ!! Аккумуляторный пылесос, объем контейнера 0,9 л, цвет: белый)</t>
    </r>
  </si>
  <si>
    <r>
      <rPr>
        <b/>
        <sz val="8"/>
        <color theme="1"/>
        <rFont val="Verdana"/>
        <family val="2"/>
        <charset val="204"/>
      </rPr>
      <t>Кронштейн ONKRON ONKRON FM3 BLACK</t>
    </r>
    <r>
      <rPr>
        <sz val="8"/>
        <color theme="1"/>
        <rFont val="Verdana"/>
        <family val="2"/>
        <charset val="204"/>
      </rPr>
      <t xml:space="preserve"> (40-70" макс. 600*400, наклон 0º, поворот 0º, от стены 30мм, вес до 50кг, черный)</t>
    </r>
  </si>
  <si>
    <r>
      <rPr>
        <b/>
        <sz val="8"/>
        <color theme="1"/>
        <rFont val="Verdana"/>
        <family val="2"/>
        <charset val="204"/>
      </rPr>
      <t>Кронштейн ONKRON ONKRON FM1 BLACK</t>
    </r>
    <r>
      <rPr>
        <sz val="8"/>
        <color theme="1"/>
        <rFont val="Verdana"/>
        <family val="2"/>
        <charset val="204"/>
      </rPr>
      <t xml:space="preserve"> (17-42" макс. 200*200, наклон 0º, поворот 0º, от стены 30мм, вес до 30кг, черный)</t>
    </r>
  </si>
  <si>
    <r>
      <rPr>
        <b/>
        <sz val="8"/>
        <color theme="1"/>
        <rFont val="Verdana"/>
        <family val="2"/>
        <charset val="204"/>
      </rPr>
      <t xml:space="preserve">Кронштейн ONKRON ONKRON FM2 BLACK </t>
    </r>
    <r>
      <rPr>
        <sz val="8"/>
        <color theme="1"/>
        <rFont val="Verdana"/>
        <family val="2"/>
        <charset val="204"/>
      </rPr>
      <t>(32-55" макс. 400*400, наклон 0º, поворот 0º, от стены 30мм, вес до 50кг, черный)</t>
    </r>
  </si>
  <si>
    <r>
      <rPr>
        <b/>
        <sz val="8"/>
        <color theme="1"/>
        <rFont val="Verdana"/>
        <family val="2"/>
        <charset val="204"/>
      </rPr>
      <t>Кронштейн для мониторов ONKRON ONKRON G100 BLACK</t>
    </r>
    <r>
      <rPr>
        <sz val="8"/>
        <color theme="1"/>
        <rFont val="Verdana"/>
        <family val="2"/>
        <charset val="204"/>
      </rPr>
      <t xml:space="preserve"> (13-32'' ГАЗЛИФТ макс 100*100 наклон -90º/+90º, поворот +-90°, 2 колена, от стены: до 525мм, крепление к столу 10-85мм, вес до 9кг, черный)</t>
    </r>
  </si>
  <si>
    <r>
      <rPr>
        <b/>
        <sz val="8"/>
        <color theme="1"/>
        <rFont val="Verdana"/>
        <family val="2"/>
        <charset val="204"/>
      </rPr>
      <t xml:space="preserve">Кронштейн для мониторов ONKRON ONKRON G100 SILVER </t>
    </r>
    <r>
      <rPr>
        <sz val="8"/>
        <color theme="1"/>
        <rFont val="Verdana"/>
        <family val="2"/>
        <charset val="204"/>
      </rPr>
      <t>(13-32'' ГАЗЛИФТ макс 100*100 наклон -90º/+90º, поворот +-90°, 2 колена, от стены: до 525мм, крепление к столу 10-85мм, вес до 9кг, серебро)</t>
    </r>
  </si>
  <si>
    <r>
      <rPr>
        <b/>
        <sz val="8"/>
        <color theme="1"/>
        <rFont val="Verdana"/>
        <family val="2"/>
        <charset val="204"/>
      </rPr>
      <t xml:space="preserve">Кронштейн для 2 мониторов ONKRON ONKRON G160 BLACK </t>
    </r>
    <r>
      <rPr>
        <sz val="8"/>
        <color theme="1"/>
        <rFont val="Verdana"/>
        <family val="2"/>
        <charset val="204"/>
      </rPr>
      <t>(13-32'' ГАЗЛИФТ макс 100*100 наклон -90º/+90º, поворот +-90°, 2 колена, вылет от стены до 450мм, крепление к столу 10-83мм, макс общий вес 6,5кг, черный)</t>
    </r>
  </si>
  <si>
    <r>
      <rPr>
        <b/>
        <sz val="8"/>
        <color theme="1"/>
        <rFont val="Verdana"/>
        <family val="2"/>
        <charset val="204"/>
      </rPr>
      <t xml:space="preserve">Кронштейн для 2 мониторов ONKRON ONKRON G200 BLACK </t>
    </r>
    <r>
      <rPr>
        <sz val="8"/>
        <color theme="1"/>
        <rFont val="Verdana"/>
        <family val="2"/>
        <charset val="204"/>
      </rPr>
      <t>(13-32'' ГАЗЛИФТ макс 100*100 наклон -90º/+90º, поворот +-90°, 2 колена, вылет от стены до 525мм, крепление к столу 10-85мм, макс общий вес 9кг, черный)</t>
    </r>
  </si>
  <si>
    <r>
      <rPr>
        <b/>
        <sz val="8"/>
        <color theme="1"/>
        <rFont val="Verdana"/>
        <family val="2"/>
        <charset val="204"/>
      </rPr>
      <t xml:space="preserve">Кронштейн для 2 мониторов ONKRON ONKRON G200 SILVER </t>
    </r>
    <r>
      <rPr>
        <sz val="8"/>
        <color theme="1"/>
        <rFont val="Verdana"/>
        <family val="2"/>
        <charset val="204"/>
      </rPr>
      <t>(13-32'' ГАЗЛИФТ макс 100*100 наклон -90º/+90º, поворот +-90°, 2 колена, вылет от стены до 525мм, крепление к столу 10-85мм, макс общий вес 9кг, серебро)</t>
    </r>
  </si>
  <si>
    <r>
      <rPr>
        <b/>
        <sz val="8"/>
        <color theme="1"/>
        <rFont val="Verdana"/>
        <family val="2"/>
        <charset val="204"/>
      </rPr>
      <t>Кронштейн для мониторов ONKRON ONKRON G80 BLACK</t>
    </r>
    <r>
      <rPr>
        <sz val="8"/>
        <color theme="1"/>
        <rFont val="Verdana"/>
        <family val="2"/>
        <charset val="204"/>
      </rPr>
      <t xml:space="preserve"> (13-27'' ГАЗЛИФТ макс 100*100 наклон -45º/+90º, поворот +-90°, 2 колена, от стены: до 450мм, крепление к столу 10-85мм, вес до 6.5кг, черный)</t>
    </r>
  </si>
  <si>
    <r>
      <rPr>
        <b/>
        <sz val="8"/>
        <color theme="1"/>
        <rFont val="Verdana"/>
        <family val="2"/>
        <charset val="204"/>
      </rPr>
      <t>Кронштейн для мониторов ONKRON ONKRON G80 WHITE</t>
    </r>
    <r>
      <rPr>
        <sz val="8"/>
        <color theme="1"/>
        <rFont val="Verdana"/>
        <family val="2"/>
        <charset val="204"/>
      </rPr>
      <t xml:space="preserve"> (13-27'' ГАЗЛИФТ макс 100*100 наклон -45º/+90º, поворот +-90°, 2 колена, от стены: до 450мм, крепление к столу 10-85мм, вес до 6.5кг, белый)</t>
    </r>
  </si>
  <si>
    <r>
      <rPr>
        <b/>
        <sz val="8"/>
        <color theme="1"/>
        <rFont val="Verdana"/>
        <family val="2"/>
        <charset val="204"/>
      </rPr>
      <t xml:space="preserve">Кронштейн потолочный для проектора ONKRON ONKRON K4A WHITE </t>
    </r>
    <r>
      <rPr>
        <sz val="8"/>
        <color theme="1"/>
        <rFont val="Verdana"/>
        <family val="2"/>
        <charset val="204"/>
      </rPr>
      <t>(макс 273х273, вылет от потолка 950-1500мм, наклон -20°/+20° поворот: ±40° Макс нагрузка: 13,6кг)</t>
    </r>
  </si>
  <si>
    <r>
      <rPr>
        <b/>
        <sz val="8"/>
        <color theme="1"/>
        <rFont val="Verdana"/>
        <family val="2"/>
        <charset val="204"/>
      </rPr>
      <t xml:space="preserve">Кронштейн потолочный для проектора ONKRON ONKRON K5A WHITE </t>
    </r>
    <r>
      <rPr>
        <sz val="8"/>
        <color theme="1"/>
        <rFont val="Verdana"/>
        <family val="2"/>
        <charset val="204"/>
      </rPr>
      <t>(макс 297х297, вылет от потолка 375-610мм, наклон -12°/+12° поворот: ±100° Макс нагрузка: 15,1кг)</t>
    </r>
  </si>
  <si>
    <r>
      <rPr>
        <b/>
        <sz val="8"/>
        <color theme="1"/>
        <rFont val="Verdana"/>
        <family val="2"/>
        <charset val="204"/>
      </rPr>
      <t xml:space="preserve">Кронштейн ONKRON ONKRON M2 BLACK </t>
    </r>
    <r>
      <rPr>
        <sz val="8"/>
        <color theme="1"/>
        <rFont val="Verdana"/>
        <family val="2"/>
        <charset val="204"/>
      </rPr>
      <t>(26-55" макс. 400*400, 1 колено, наклон -2+12º, поворот 80º макс 35кг, от стены 40-210мм, черный)</t>
    </r>
  </si>
  <si>
    <r>
      <rPr>
        <b/>
        <sz val="8"/>
        <color theme="1"/>
        <rFont val="Verdana"/>
        <family val="2"/>
        <charset val="204"/>
      </rPr>
      <t>Кронштейн KRON ONKRON M2S BLACK</t>
    </r>
    <r>
      <rPr>
        <sz val="8"/>
        <color theme="1"/>
        <rFont val="Verdana"/>
        <family val="2"/>
        <charset val="204"/>
      </rPr>
      <t xml:space="preserve"> (22-42" макс. 200*200, 1 колено, наклон -2º+12º, поворот 80º макс от стены 35-205мм, черный)</t>
    </r>
  </si>
  <si>
    <r>
      <rPr>
        <b/>
        <sz val="8"/>
        <color theme="1"/>
        <rFont val="Verdana"/>
        <family val="2"/>
        <charset val="204"/>
      </rPr>
      <t>Кронштейн ONKRON ONKRON N2L BLACK</t>
    </r>
    <r>
      <rPr>
        <sz val="8"/>
        <color theme="1"/>
        <rFont val="Verdana"/>
        <family val="2"/>
        <charset val="204"/>
      </rPr>
      <t xml:space="preserve"> (потолочный 32-57" макс 400х600 высота 832-3000мм наклон -5°/+15° поворот: ±30° Макс нагрузка: 69кг)</t>
    </r>
  </si>
  <si>
    <r>
      <rPr>
        <b/>
        <sz val="8"/>
        <color theme="1"/>
        <rFont val="Verdana"/>
        <family val="2"/>
        <charset val="204"/>
      </rPr>
      <t>Кронштейн ONKRON ONKRON RT1 BLACK</t>
    </r>
    <r>
      <rPr>
        <sz val="8"/>
        <color theme="1"/>
        <rFont val="Verdana"/>
        <family val="2"/>
        <charset val="204"/>
      </rPr>
      <t xml:space="preserve"> (10-27" макс. 100*100, наклон -5+15º, поворот 0º, от стены 30-43мм, вес до 20кг, черный)</t>
    </r>
  </si>
  <si>
    <r>
      <rPr>
        <b/>
        <sz val="8"/>
        <color theme="1"/>
        <rFont val="Verdana"/>
        <family val="2"/>
        <charset val="204"/>
      </rPr>
      <t xml:space="preserve">Кронштейн ONKRON ONKRON TM1 BLACK </t>
    </r>
    <r>
      <rPr>
        <sz val="8"/>
        <color theme="1"/>
        <rFont val="Verdana"/>
        <family val="2"/>
        <charset val="204"/>
      </rPr>
      <t>(17-42" макс. 200*200, наклон 0+15º, поворот 0º, от стены 30мм, вес до 30кг, черный)</t>
    </r>
  </si>
  <si>
    <r>
      <rPr>
        <b/>
        <sz val="8"/>
        <color theme="1"/>
        <rFont val="Verdana"/>
        <family val="2"/>
        <charset val="204"/>
      </rPr>
      <t xml:space="preserve">Мобильная стойка ONKRON на 1 ТВ TS1552 BLACK </t>
    </r>
    <r>
      <rPr>
        <sz val="8"/>
        <color theme="1"/>
        <rFont val="Verdana"/>
        <family val="2"/>
        <charset val="204"/>
      </rPr>
      <t>(32-65" от 200х200 до 400х600 наклон 0º поворот 0º макс нагр 45,5кг Высота 1200-1500мм, кабель-канал, 2 полки, регулировка полок по высоте, колесики с блокировкой, черная)</t>
    </r>
  </si>
  <si>
    <r>
      <rPr>
        <b/>
        <sz val="8"/>
        <color theme="1"/>
        <rFont val="Verdana"/>
        <family val="2"/>
        <charset val="204"/>
      </rPr>
      <t>Мобильная стойка ONKRON на 1 ТВ TS2551 BLACK</t>
    </r>
    <r>
      <rPr>
        <sz val="8"/>
        <color theme="1"/>
        <rFont val="Verdana"/>
        <family val="2"/>
        <charset val="204"/>
      </rPr>
      <t xml:space="preserve"> (32-55" от 200х200 до 400х600 наклон 0º поворот 0º макс нагр 27,3кг Высота 900-1500мм, кабель-канал, регулировка полки по высоте, колесики с блокировкой, черная)</t>
    </r>
  </si>
  <si>
    <r>
      <rPr>
        <b/>
        <sz val="8"/>
        <color theme="1"/>
        <rFont val="Verdana"/>
        <family val="2"/>
        <charset val="204"/>
      </rPr>
      <t>Варочная панель HANSA BHKW61038</t>
    </r>
    <r>
      <rPr>
        <sz val="8"/>
        <color theme="1"/>
        <rFont val="Verdana"/>
        <family val="2"/>
        <charset val="204"/>
      </rPr>
      <t xml:space="preserve"> (60 см, эмалированные держатели, электроподжиг в ручке, газ-контроль, WOK, газ на стекле, цвет черный)</t>
    </r>
  </si>
  <si>
    <r>
      <rPr>
        <b/>
        <sz val="8"/>
        <color theme="1"/>
        <rFont val="Verdana"/>
        <family val="2"/>
        <charset val="204"/>
      </rPr>
      <t xml:space="preserve">Встраиваемый холодильник Hansa BK3160.3 </t>
    </r>
    <r>
      <rPr>
        <sz val="8"/>
        <color theme="1"/>
        <rFont val="Verdana"/>
        <family val="2"/>
        <charset val="204"/>
      </rPr>
      <t>(178x54x54, 182/60 л, нижняя морозильная камера, белый)</t>
    </r>
  </si>
  <si>
    <r>
      <rPr>
        <b/>
        <sz val="8"/>
        <color theme="1"/>
        <rFont val="Verdana"/>
        <family val="2"/>
        <charset val="204"/>
      </rPr>
      <t xml:space="preserve">Встраиваемая духовка Whirlpool AKP 807/IX </t>
    </r>
    <r>
      <rPr>
        <sz val="8"/>
        <color theme="1"/>
        <rFont val="Verdana"/>
        <family val="2"/>
        <charset val="204"/>
      </rPr>
      <t>(59 х 59 x 56, газовый гриль, газ-контроль, таймер, вертел, нержавеющая сталь)</t>
    </r>
  </si>
  <si>
    <r>
      <rPr>
        <b/>
        <sz val="8"/>
        <color theme="1"/>
        <rFont val="Verdana"/>
        <family val="2"/>
        <charset val="204"/>
      </rPr>
      <t xml:space="preserve">Варочная панель Whirlpool AKT 6414/NB </t>
    </r>
    <r>
      <rPr>
        <sz val="8"/>
        <color theme="1"/>
        <rFont val="Verdana"/>
        <family val="2"/>
        <charset val="204"/>
      </rPr>
      <t>(60 см, газовая, закаленное стекло, независимая, автоподжиг, газ-контроль, чугунные решетки, черная)</t>
    </r>
  </si>
  <si>
    <r>
      <rPr>
        <b/>
        <sz val="8"/>
        <color theme="1"/>
        <rFont val="Verdana"/>
        <family val="2"/>
        <charset val="204"/>
      </rPr>
      <t>Варочная панель Whirlpool GOA 9523/NB</t>
    </r>
    <r>
      <rPr>
        <sz val="8"/>
        <color theme="1"/>
        <rFont val="Verdana"/>
        <family val="2"/>
        <charset val="204"/>
      </rPr>
      <t xml:space="preserve"> (95см, 5 конфорок, газ на стекле, автоподжиг, газ-контроль, чугунные решетки, форсунки для баллонного газа (G30) в комплекте, черный глянец)</t>
    </r>
  </si>
  <si>
    <r>
      <rPr>
        <b/>
        <sz val="8"/>
        <color theme="1"/>
        <rFont val="Verdana"/>
        <family val="2"/>
        <charset val="204"/>
      </rPr>
      <t xml:space="preserve">Варочная панель Whirlpool GOR 6414/NB </t>
    </r>
    <r>
      <rPr>
        <sz val="8"/>
        <color theme="1"/>
        <rFont val="Verdana"/>
        <family val="2"/>
        <charset val="204"/>
      </rPr>
      <t>(Газ на стекле; 4 конфорки; автоподжиг; газ-контроль; чугунные решетки)</t>
    </r>
  </si>
  <si>
    <r>
      <rPr>
        <b/>
        <sz val="8"/>
        <color theme="1"/>
        <rFont val="Verdana"/>
        <family val="2"/>
        <charset val="204"/>
      </rPr>
      <t>Встраиваемая духовка Electrolux EOG91102AX</t>
    </r>
    <r>
      <rPr>
        <sz val="8"/>
        <color theme="1"/>
        <rFont val="Verdana"/>
        <family val="2"/>
        <charset val="204"/>
      </rPr>
      <t xml:space="preserve"> (59 х 59.4 x 56, электрический гриль, звуковой таймер, нержавеющая сталь)</t>
    </r>
  </si>
  <si>
    <r>
      <rPr>
        <b/>
        <sz val="8"/>
        <color theme="1"/>
        <rFont val="Verdana"/>
        <family val="2"/>
        <charset val="204"/>
      </rPr>
      <t>Встраиваемая духовка Electrolux GME263NW</t>
    </r>
    <r>
      <rPr>
        <sz val="8"/>
        <color theme="1"/>
        <rFont val="Verdana"/>
        <family val="2"/>
        <charset val="204"/>
      </rPr>
      <t xml:space="preserve"> (Kitchen Retail ! 2 чугунных держателя, газконтроль варочной поверхности, интегрированный автоподжиг варочной поверхности, конфорки: Конфорка ускоренного нагрева, стандартной мощности, Конфорка ускоренного нагрева, средней мощности, цвет: белый)</t>
    </r>
  </si>
  <si>
    <r>
      <rPr>
        <b/>
        <sz val="8"/>
        <color theme="1"/>
        <rFont val="Verdana"/>
        <family val="2"/>
        <charset val="204"/>
      </rPr>
      <t>Встраиваемая духовка Electrolux GPE262MX</t>
    </r>
    <r>
      <rPr>
        <sz val="8"/>
        <color theme="1"/>
        <rFont val="Verdana"/>
        <family val="2"/>
        <charset val="204"/>
      </rPr>
      <t xml:space="preserve"> (60 см, нерж.сталь, эмалированные решетки, газконтроль, автоподжиг)</t>
    </r>
  </si>
  <si>
    <r>
      <rPr>
        <b/>
        <sz val="8"/>
        <color theme="1"/>
        <rFont val="Verdana"/>
        <family val="2"/>
        <charset val="204"/>
      </rPr>
      <t>Встраиваемая духовка Electrolux GPE263MB</t>
    </r>
    <r>
      <rPr>
        <sz val="8"/>
        <color theme="1"/>
        <rFont val="Verdana"/>
        <family val="2"/>
        <charset val="204"/>
      </rPr>
      <t xml:space="preserve"> (60 см, газовая, эмаль, независимая, электроподжиг, газ-контроль, черная)</t>
    </r>
  </si>
  <si>
    <r>
      <rPr>
        <b/>
        <sz val="8"/>
        <color theme="1"/>
        <rFont val="Verdana"/>
        <family val="2"/>
        <charset val="204"/>
      </rPr>
      <t xml:space="preserve">Встраиваемая духовка Electrolux GPE263MW </t>
    </r>
    <r>
      <rPr>
        <sz val="8"/>
        <color theme="1"/>
        <rFont val="Verdana"/>
        <family val="2"/>
        <charset val="204"/>
      </rPr>
      <t>(60 см, газовая, эмаль, независимая, электроподжиг, газ-контроль, белый)</t>
    </r>
  </si>
  <si>
    <r>
      <rPr>
        <b/>
        <sz val="8"/>
        <color theme="1"/>
        <rFont val="Verdana"/>
        <family val="2"/>
        <charset val="204"/>
      </rPr>
      <t xml:space="preserve">Встраиваемая духовка Electrolux GPE263MX </t>
    </r>
    <r>
      <rPr>
        <sz val="8"/>
        <color theme="1"/>
        <rFont val="Verdana"/>
        <family val="2"/>
        <charset val="204"/>
      </rPr>
      <t>(60 см, газовая, независимая, электроподжиг, газ-контроль, нержавеющая сталь)</t>
    </r>
  </si>
  <si>
    <r>
      <rPr>
        <b/>
        <sz val="8"/>
        <color theme="1"/>
        <rFont val="Verdana"/>
        <family val="2"/>
        <charset val="204"/>
      </rPr>
      <t>Встраиваемая духовка Electrolux GPE263YK</t>
    </r>
    <r>
      <rPr>
        <sz val="8"/>
        <color theme="1"/>
        <rFont val="Verdana"/>
        <family val="2"/>
        <charset val="204"/>
      </rPr>
      <t xml:space="preserve"> (60 см, газовая, газ на стекле, независимая, электроподжиг, газ-контроль, черная)</t>
    </r>
  </si>
  <si>
    <r>
      <rPr>
        <b/>
        <sz val="8"/>
        <color theme="1"/>
        <rFont val="Verdana"/>
        <family val="2"/>
        <charset val="204"/>
      </rPr>
      <t xml:space="preserve">Встраиваемая духовка Electrolux GPE363MX </t>
    </r>
    <r>
      <rPr>
        <sz val="8"/>
        <color theme="1"/>
        <rFont val="Verdana"/>
        <family val="2"/>
        <charset val="204"/>
      </rPr>
      <t>(60x51 см, газовая, независимая, чугунные решетки, газ-контроль, автоподжиг, нержавеющая сталь)</t>
    </r>
  </si>
  <si>
    <r>
      <rPr>
        <b/>
        <sz val="8"/>
        <color theme="1"/>
        <rFont val="Verdana"/>
        <family val="2"/>
        <charset val="204"/>
      </rPr>
      <t xml:space="preserve">Встраиваемая духовка Electrolux GPE373YK </t>
    </r>
    <r>
      <rPr>
        <sz val="8"/>
        <color theme="1"/>
        <rFont val="Verdana"/>
        <family val="2"/>
        <charset val="204"/>
      </rPr>
      <t>(РОЗНИЧНЫЙ ЭКСКЛЮЗИВ! Газ на стекле, 3 чугунных держателя, газконтроль варочной поверхности, интегрированный автоподжиг варочной поверхности, конфорки: Vertical Flame, средней мощности, Vertical Flame, средней мощности,   Vertical Flame, средней мощности, Vertical Flame, стандартной мощности)</t>
    </r>
  </si>
  <si>
    <r>
      <rPr>
        <b/>
        <sz val="8"/>
        <color theme="1"/>
        <rFont val="Verdana"/>
        <family val="2"/>
        <charset val="204"/>
      </rPr>
      <t xml:space="preserve">Встраиваемая духовка Electrolux GPE373YV </t>
    </r>
    <r>
      <rPr>
        <sz val="8"/>
        <color theme="1"/>
        <rFont val="Verdana"/>
        <family val="2"/>
        <charset val="204"/>
      </rPr>
      <t>(РОЗНИЧНЫЙ ЭКСКЛЮЗИВ! Газ на стекле, 3 чугунных держателя, газконтроль варочной поверхности, интегрированный автоподжиг варочной поверхности, конфорки: Vertical Flame, средней мощности, Vertical Flame, средней мощности,   Vertical Flame, средней мощности, Vertical Flame, стандартной мощности)</t>
    </r>
  </si>
  <si>
    <r>
      <rPr>
        <b/>
        <sz val="8"/>
        <color theme="1"/>
        <rFont val="Verdana"/>
        <family val="2"/>
        <charset val="204"/>
      </rPr>
      <t>Варочная панель Electrolux EIV9467</t>
    </r>
    <r>
      <rPr>
        <sz val="8"/>
        <color theme="1"/>
        <rFont val="Verdana"/>
        <family val="2"/>
        <charset val="204"/>
      </rPr>
      <t xml:space="preserve"> (РОЗНИЧНЫЙ ЭКСКЛЮЗИВ! 91х52х4,4 см, индукция, черный, сенсорное управление, скошенные края)</t>
    </r>
  </si>
  <si>
    <r>
      <rPr>
        <b/>
        <sz val="8"/>
        <color theme="1"/>
        <rFont val="Verdana"/>
        <family val="2"/>
        <charset val="204"/>
      </rPr>
      <t>Варочная панель Electrolux IPE6443SF</t>
    </r>
    <r>
      <rPr>
        <sz val="8"/>
        <color theme="1"/>
        <rFont val="Verdana"/>
        <family val="2"/>
        <charset val="204"/>
      </rPr>
      <t xml:space="preserve"> (РОЗНИЧНЫЙ ЭКСКЛЮЗИВ!! Цвет: Серебристый, индивидуальный слайдер для каждой зоны нагрева, акустический сигнал (вкл/выкл),  Функция "Booster", автоматика закипания, блокировка от детей, блокировка панели управления, Будильник, индикация остаточного тепла, Таймер, функция "Bridge", пауза, скошенный передний край)</t>
    </r>
  </si>
  <si>
    <r>
      <rPr>
        <b/>
        <sz val="8"/>
        <color theme="1"/>
        <rFont val="Verdana"/>
        <family val="2"/>
        <charset val="204"/>
      </rPr>
      <t>Варочная панель Electrolux IPE6455KF</t>
    </r>
    <r>
      <rPr>
        <sz val="8"/>
        <color theme="1"/>
        <rFont val="Verdana"/>
        <family val="2"/>
        <charset val="204"/>
      </rPr>
      <t xml:space="preserve"> (РОЗНИЧНЫЙ ЭКСКЛЮЗИВ!! 59 см, стеклокерамика, индукционная, независимая, FlexiBridge, таймер, скошенный передний край, черная)</t>
    </r>
  </si>
  <si>
    <r>
      <rPr>
        <b/>
        <sz val="8"/>
        <color theme="1"/>
        <rFont val="Verdana"/>
        <family val="2"/>
        <charset val="204"/>
      </rPr>
      <t>Таймер Electrolux E4KTAT01</t>
    </r>
    <r>
      <rPr>
        <sz val="8"/>
        <color theme="1"/>
        <rFont val="Verdana"/>
        <family val="2"/>
        <charset val="204"/>
      </rPr>
      <t xml:space="preserve"> (Таймер для кухни)</t>
    </r>
  </si>
  <si>
    <r>
      <rPr>
        <b/>
        <sz val="8"/>
        <color theme="1"/>
        <rFont val="Verdana"/>
        <family val="2"/>
        <charset val="204"/>
      </rPr>
      <t>Дополнительная принадлежность Electrolux STA8GW (</t>
    </r>
    <r>
      <rPr>
        <sz val="8"/>
        <color theme="1"/>
        <rFont val="Verdana"/>
        <family val="2"/>
        <charset val="204"/>
      </rPr>
      <t>Монтажный комплект. Подходит к стиральным машинам 47–54 см и сушильным барабанам 54 см.)</t>
    </r>
  </si>
  <si>
    <r>
      <rPr>
        <b/>
        <sz val="8"/>
        <color theme="1"/>
        <rFont val="Verdana"/>
        <family val="2"/>
        <charset val="204"/>
      </rPr>
      <t>Дополнительная принадлежность Electrolux STA9GW</t>
    </r>
    <r>
      <rPr>
        <sz val="8"/>
        <color theme="1"/>
        <rFont val="Verdana"/>
        <family val="2"/>
        <charset val="204"/>
      </rPr>
      <t xml:space="preserve"> (Монтажный комплект с выдвижной полкой .Подходит к стиральным машинам 47–54 см и сушильным барабанам 54 см.)</t>
    </r>
  </si>
  <si>
    <r>
      <rPr>
        <b/>
        <sz val="8"/>
        <color theme="1"/>
        <rFont val="Verdana"/>
        <family val="2"/>
        <charset val="204"/>
      </rPr>
      <t>Плита Electrolux EKK961900W</t>
    </r>
    <r>
      <rPr>
        <sz val="8"/>
        <color theme="1"/>
        <rFont val="Verdana"/>
        <family val="2"/>
        <charset val="204"/>
      </rPr>
      <t xml:space="preserve"> (РОЗНИЧНЫЙ ЭКСКЛЮЗИВ! 60см шириной, белого цвета, мультифункциональная электрическая духовка, электрический гриль, механический таймер с подачей звукового сигнала, 11 режимов, чугунные держатели для посуды, газконтроль варочной поверхности, интегрированный автоподжиг варочной поверхности, общий объём 65 л., решётчатые направляющие, эмаль лёгкой очистки, термостат, освещение духовки, 1 глубокий эмалированный противень, ящик для хранения противней - нерж.сталь, стеклянная крышка)</t>
    </r>
  </si>
  <si>
    <r>
      <rPr>
        <b/>
        <sz val="8"/>
        <color theme="1"/>
        <rFont val="Verdana"/>
        <family val="2"/>
        <charset val="204"/>
      </rPr>
      <t xml:space="preserve">Плита Electrolux EKK961900X </t>
    </r>
    <r>
      <rPr>
        <sz val="8"/>
        <color theme="1"/>
        <rFont val="Verdana"/>
        <family val="2"/>
        <charset val="204"/>
      </rPr>
      <t>(РОЗНИЧНЫЙ ЭКСКЛЮЗИВ! 60см шириной, нержавеющая сталь, мультифункциональная электрическая духовка с паром PlusSteam, электрический гриль, механический таймер с подачей звукового сигнала, 11 режимов, чугунные держатели для посуды, газконтроль варочной поверхности, интегрированный автоподжиг варочной поверхности, общий объём 65 л., решётчатые направляющие, эмаль лёгкой очистки, термостат, освещение духовки, 1 глубокий эмалированный противень, ящик для хранения противней, стеклянная крышка)</t>
    </r>
  </si>
  <si>
    <r>
      <rPr>
        <b/>
        <sz val="8"/>
        <color theme="1"/>
        <rFont val="Verdana"/>
        <family val="2"/>
        <charset val="204"/>
      </rPr>
      <t xml:space="preserve">Стиральная машина Electrolux EW7WR447W </t>
    </r>
    <r>
      <rPr>
        <sz val="8"/>
        <color theme="1"/>
        <rFont val="Verdana"/>
        <family val="2"/>
        <charset val="204"/>
      </rPr>
      <t>(85x60x57.2, фронтальная загрузка, 7 кг, сушка 4 кг, отжим 1400 об/мин, большой цифровой ЖК дисплей, инверторный двигатель)</t>
    </r>
  </si>
  <si>
    <r>
      <rPr>
        <b/>
        <sz val="8"/>
        <color theme="1"/>
        <rFont val="Verdana"/>
        <family val="2"/>
        <charset val="204"/>
      </rPr>
      <t>Плита Electrolux EKC954908K</t>
    </r>
    <r>
      <rPr>
        <sz val="8"/>
        <color theme="1"/>
        <rFont val="Verdana"/>
        <family val="2"/>
        <charset val="204"/>
      </rPr>
      <t xml:space="preserve"> (85х50х60, стеклокерамика, электрическая с паром, таймер, 11 режимов, телескопические направляющие, цвет чёрный)</t>
    </r>
  </si>
  <si>
    <r>
      <rPr>
        <b/>
        <sz val="8"/>
        <color theme="1"/>
        <rFont val="Verdana"/>
        <family val="2"/>
        <charset val="204"/>
      </rPr>
      <t xml:space="preserve">Плита Electrolux EKC962900W </t>
    </r>
    <r>
      <rPr>
        <sz val="8"/>
        <color theme="1"/>
        <rFont val="Verdana"/>
        <family val="2"/>
        <charset val="204"/>
      </rPr>
      <t>(РОЗНИЧНЫЙ ЭКСКЛЮЗИВ! Стеклокерамика, 60см шириной, белого цвета, мультифункциональная электрическая духовка с паром PlusSteam, электрический гриль, механический таймер с отключением духовки, 11 режимов, двойная зона расширения, решётчатые направляющие, эмаль лёгкой очистки, термостат, освещение духовки, 1 глубокий эмалированный противень, ящик для хранения противней - нерж.сталь)</t>
    </r>
  </si>
  <si>
    <r>
      <rPr>
        <b/>
        <sz val="8"/>
        <color theme="1"/>
        <rFont val="Verdana"/>
        <family val="2"/>
        <charset val="204"/>
      </rPr>
      <t>Плита Electrolux EKC964900X</t>
    </r>
    <r>
      <rPr>
        <sz val="8"/>
        <color theme="1"/>
        <rFont val="Verdana"/>
        <family val="2"/>
        <charset val="204"/>
      </rPr>
      <t xml:space="preserve"> (РОЗНИЧНЫЙ ЭКСКЛЮЗИВ! Стеклокерамика, 60см шириной, нержавеющая сталь, мультифункциональная электрическая духовка с паром PlusSteam, электрический гриль, электронное управление с отключением духовки и программированием отложенного старта, 11 режимов, две двойные зоны расширения, телескопические направляющие (1 уровня) OptiFlex,эмаль лёгкой очистки, термостат, освещение духовки, 1 глубокий эмалированный противень, ящик для хранения противней - нерж.сталь)</t>
    </r>
  </si>
  <si>
    <r>
      <rPr>
        <b/>
        <sz val="8"/>
        <color theme="1"/>
        <rFont val="Verdana"/>
        <family val="2"/>
        <charset val="204"/>
      </rPr>
      <t>Микроволновая печь Electrolux EMS30400OX</t>
    </r>
    <r>
      <rPr>
        <sz val="8"/>
        <color theme="1"/>
        <rFont val="Verdana"/>
        <family val="2"/>
        <charset val="204"/>
      </rPr>
      <t xml:space="preserve"> (900 Вт, 24.5 л, гриль 1100 Вт, конвекция, 5 уровней мощности, нержавеющая сталь)</t>
    </r>
  </si>
  <si>
    <r>
      <rPr>
        <b/>
        <sz val="8"/>
        <color theme="1"/>
        <rFont val="Verdana"/>
        <family val="2"/>
        <charset val="204"/>
      </rPr>
      <t xml:space="preserve">Варочная панель GORENJE ECT648ORAB </t>
    </r>
    <r>
      <rPr>
        <sz val="8"/>
        <color theme="1"/>
        <rFont val="Verdana"/>
        <family val="2"/>
        <charset val="204"/>
      </rPr>
      <t>(Стеклокерамическая варочная панель, Цвет: Черный, Стеклокерамическая варочная панель, Без рамки, Сенсорное управление, Таймер, Функция PowerZone, Защитная блокировка от детей, Габаритные размеры (вхшхг): 5,4 × 60 × 52 см, Вес (брутто/нетто): 8,2 / 7,7 кг)</t>
    </r>
  </si>
  <si>
    <r>
      <rPr>
        <b/>
        <sz val="8"/>
        <color theme="1"/>
        <rFont val="Verdana"/>
        <family val="2"/>
        <charset val="204"/>
      </rPr>
      <t>Водонагреватель GORENJE OGB80SEDDSB6</t>
    </r>
    <r>
      <rPr>
        <sz val="8"/>
        <color theme="1"/>
        <rFont val="Verdana"/>
        <family val="2"/>
        <charset val="204"/>
      </rPr>
      <t xml:space="preserve"> (950х420х445 мм, 80 л, 2000 Вт, время нагр (15-75C) 3 ч 05 мин, вертик. тип размещ, электронное управление с цифровым дисплеем)</t>
    </r>
  </si>
  <si>
    <r>
      <rPr>
        <b/>
        <sz val="8"/>
        <color theme="1"/>
        <rFont val="Verdana"/>
        <family val="2"/>
        <charset val="204"/>
      </rPr>
      <t>Варочная панель ELECTROLUX IPE6453WF</t>
    </r>
    <r>
      <rPr>
        <sz val="8"/>
        <color theme="1"/>
        <rFont val="Verdana"/>
        <family val="2"/>
        <charset val="204"/>
      </rPr>
      <t xml:space="preserve"> (РОЗНИЧНЫЙ ЭКСКЛЮЗИВ!! 59 см, цвет: белый, индивидуальный слайдер для каждой зоны нагрева, 3-хступенчатая индикация остаточного тепла, акустический сигнал (вкл/выкл), блокировка панели управления, Таймер отключения с функцией Эко, Будильник, Таймер отключения,  Функция "Booster", режим без звука, скошенный край)</t>
    </r>
  </si>
  <si>
    <r>
      <rPr>
        <b/>
        <sz val="8"/>
        <color theme="1"/>
        <rFont val="Verdana"/>
        <family val="2"/>
        <charset val="204"/>
      </rPr>
      <t>Стиральная машина с сушкой ELECTROLUX EW7WR361S</t>
    </r>
    <r>
      <rPr>
        <sz val="8"/>
        <color theme="1"/>
        <rFont val="Verdana"/>
        <family val="2"/>
        <charset val="204"/>
      </rPr>
      <t xml:space="preserve"> (Фронтальная загрузка серия PC700, стирка 10 кг / сушка 6 кг, отжим 1600 об/мин, классы A/A, глубина 60 см, средний ЖК дисплей, инверторный двигатель, конденсационная сушка, разглаживание и освежение белья при помощи пара)</t>
    </r>
  </si>
  <si>
    <r>
      <rPr>
        <b/>
        <sz val="8"/>
        <color theme="1"/>
        <rFont val="Verdana"/>
        <family val="2"/>
        <charset val="204"/>
      </rPr>
      <t>Стиральная машина с сушкой ELECTROLUX EW7WR468W</t>
    </r>
    <r>
      <rPr>
        <sz val="8"/>
        <color theme="1"/>
        <rFont val="Verdana"/>
        <family val="2"/>
        <charset val="204"/>
      </rPr>
      <t xml:space="preserve"> (Фронтальная загрузка серия PC700, стирка 8 кг / сушка 6 кг, отжим 1600 об/мин, классы A/A, глубина 60 см, средний цифровой ЖК дисплей, инверторный двигатель, конденсационная сушка, разглаживание и освежение белья при помощи пара)</t>
    </r>
  </si>
  <si>
    <r>
      <rPr>
        <b/>
        <sz val="8"/>
        <color theme="1"/>
        <rFont val="Verdana"/>
        <family val="2"/>
        <charset val="204"/>
      </rPr>
      <t xml:space="preserve">Стиральная машина с сушкой ELECTROLUX EW8WR261B </t>
    </r>
    <r>
      <rPr>
        <sz val="8"/>
        <color theme="1"/>
        <rFont val="Verdana"/>
        <family val="2"/>
        <charset val="204"/>
      </rPr>
      <t>(Фронтальная загрузка серия PC800, стирка 10 кг / сушка 6 кг, отжим 1600 об/мин, классы A/A, глубина 60 см, большой ЖК дисплей, инверторный двигатель, технология стирки OKOMIX, конденсационная сушка, разглаживание и освежение белья при помощи пара)</t>
    </r>
  </si>
  <si>
    <r>
      <rPr>
        <b/>
        <sz val="8"/>
        <color theme="1"/>
        <rFont val="Verdana"/>
        <family val="2"/>
        <charset val="204"/>
      </rPr>
      <t xml:space="preserve">Вытяжка ELICA ELIBLOC HT GR A/60-1768336A </t>
    </r>
    <r>
      <rPr>
        <sz val="8"/>
        <color theme="1"/>
        <rFont val="Verdana"/>
        <family val="2"/>
        <charset val="204"/>
      </rPr>
      <t>(Встраиваемая, 900 м3, слайдерное управл., цвет: серый)</t>
    </r>
  </si>
  <si>
    <r>
      <rPr>
        <b/>
        <sz val="8"/>
        <color theme="1"/>
        <rFont val="Verdana"/>
        <family val="2"/>
        <charset val="204"/>
      </rPr>
      <t>Вытяжка ELICA ELITE 26 IX/A/60-PRF0038809B</t>
    </r>
    <r>
      <rPr>
        <sz val="8"/>
        <color theme="1"/>
        <rFont val="Verdana"/>
        <family val="2"/>
        <charset val="204"/>
      </rPr>
      <t xml:space="preserve"> (Встраиваемая, 800 м3, сенсорное управл., цвет: нерж.сталь)</t>
    </r>
  </si>
  <si>
    <r>
      <rPr>
        <b/>
        <sz val="8"/>
        <color theme="1"/>
        <rFont val="Verdana"/>
        <family val="2"/>
        <charset val="204"/>
      </rPr>
      <t>Вытяжка ELICA GLASS OUT IX/A/60-PRF0109787</t>
    </r>
    <r>
      <rPr>
        <sz val="8"/>
        <color theme="1"/>
        <rFont val="Verdana"/>
        <family val="2"/>
        <charset val="204"/>
      </rPr>
      <t xml:space="preserve"> (Встраиваемая, 60 см, 1000 куб.м., электронное управление, светодиодное освещение, нержавеющая сталь+белое стекло)</t>
    </r>
  </si>
  <si>
    <r>
      <rPr>
        <b/>
        <sz val="8"/>
        <color theme="1"/>
        <rFont val="Verdana"/>
        <family val="2"/>
        <charset val="204"/>
      </rPr>
      <t>Вытяжка ELICA CIRCUS IX/A/90-68116392A</t>
    </r>
    <r>
      <rPr>
        <sz val="8"/>
        <color theme="1"/>
        <rFont val="Verdana"/>
        <family val="2"/>
        <charset val="204"/>
      </rPr>
      <t xml:space="preserve"> (Пристенная)</t>
    </r>
  </si>
  <si>
    <r>
      <rPr>
        <b/>
        <sz val="8"/>
        <color theme="1"/>
        <rFont val="Verdana"/>
        <family val="2"/>
        <charset val="204"/>
      </rPr>
      <t xml:space="preserve">Вытяжка ELICA FLAT GLASS IX/A/60-68516391A </t>
    </r>
    <r>
      <rPr>
        <sz val="8"/>
        <color theme="1"/>
        <rFont val="Verdana"/>
        <family val="2"/>
        <charset val="204"/>
      </rPr>
      <t>(Пристенная)</t>
    </r>
  </si>
  <si>
    <r>
      <rPr>
        <b/>
        <sz val="8"/>
        <color theme="1"/>
        <rFont val="Verdana"/>
        <family val="2"/>
        <charset val="204"/>
      </rPr>
      <t xml:space="preserve">Вытяжка ELICA GALAXY ISLAND BLIX/A/90X45-PRF0017852B </t>
    </r>
    <r>
      <rPr>
        <sz val="8"/>
        <color theme="1"/>
        <rFont val="Verdana"/>
        <family val="2"/>
        <charset val="204"/>
      </rPr>
      <t>(Островная, 90см, 1000м3, сенсорное управление, нержавеющая сталь+черное стекло)</t>
    </r>
  </si>
  <si>
    <r>
      <rPr>
        <b/>
        <sz val="8"/>
        <color theme="1"/>
        <rFont val="Verdana"/>
        <family val="2"/>
        <charset val="204"/>
      </rPr>
      <t>Вытяжка ELICA GALAXY WHIX/A/80-PRF0009822B</t>
    </r>
    <r>
      <rPr>
        <sz val="8"/>
        <color theme="1"/>
        <rFont val="Verdana"/>
        <family val="2"/>
        <charset val="204"/>
      </rPr>
      <t xml:space="preserve"> (Каминная, 1000 м3)</t>
    </r>
  </si>
  <si>
    <r>
      <rPr>
        <b/>
        <sz val="8"/>
        <color theme="1"/>
        <rFont val="Verdana"/>
        <family val="2"/>
        <charset val="204"/>
      </rPr>
      <t>Вытяжка ELICA L ESSENZA BL/A/90-PRF0117374A</t>
    </r>
    <r>
      <rPr>
        <sz val="8"/>
        <color theme="1"/>
        <rFont val="Verdana"/>
        <family val="2"/>
        <charset val="204"/>
      </rPr>
      <t xml:space="preserve"> (Пристенная наклонная, 90 см, 1200 куб.м., сенсорное управление, черное стекло)</t>
    </r>
  </si>
  <si>
    <r>
      <rPr>
        <b/>
        <sz val="8"/>
        <color theme="1"/>
        <rFont val="Verdana"/>
        <family val="2"/>
        <charset val="204"/>
      </rPr>
      <t>Вытяжка ELICA L ESSENZA WH/A/60-PRF0124233A</t>
    </r>
    <r>
      <rPr>
        <sz val="8"/>
        <color theme="1"/>
        <rFont val="Verdana"/>
        <family val="2"/>
        <charset val="204"/>
      </rPr>
      <t xml:space="preserve"> (Пристенная наклонная, 60 см, 1200 куб.м., сенсорное управление, белое стекло)</t>
    </r>
  </si>
  <si>
    <r>
      <rPr>
        <b/>
        <sz val="8"/>
        <color theme="1"/>
        <rFont val="Verdana"/>
        <family val="2"/>
        <charset val="204"/>
      </rPr>
      <t xml:space="preserve">Вытяжка ELICA STONE IX/A/33-61412862B </t>
    </r>
    <r>
      <rPr>
        <sz val="8"/>
        <color theme="1"/>
        <rFont val="Verdana"/>
        <family val="2"/>
        <charset val="204"/>
      </rPr>
      <t>(Каминная, 33 см, 900 м3, нержавеющая сталь)</t>
    </r>
  </si>
  <si>
    <r>
      <rPr>
        <b/>
        <sz val="8"/>
        <color theme="1"/>
        <rFont val="Verdana"/>
        <family val="2"/>
        <charset val="204"/>
      </rPr>
      <t>Вытяжка ELICA STRIPE IX/A/60/LX-PRF0100992B</t>
    </r>
    <r>
      <rPr>
        <sz val="8"/>
        <color theme="1"/>
        <rFont val="Verdana"/>
        <family val="2"/>
        <charset val="204"/>
      </rPr>
      <t xml:space="preserve"> (Декоративный дизайн, наклонная, 60 см, сенсорное управление, 1200 куб. м. , Back Aspiration, нержавеющая сталь)</t>
    </r>
  </si>
  <si>
    <r>
      <rPr>
        <b/>
        <sz val="8"/>
        <color theme="1"/>
        <rFont val="Verdana"/>
        <family val="2"/>
        <charset val="204"/>
      </rPr>
      <t>Вытяжка ELICA STRIPE IX/A/90/LX-PRF0100993B</t>
    </r>
    <r>
      <rPr>
        <sz val="8"/>
        <color theme="1"/>
        <rFont val="Verdana"/>
        <family val="2"/>
        <charset val="204"/>
      </rPr>
      <t xml:space="preserve"> (Декоративный дизайн, наклонная, 90 см, сенсорное управление, 1200 куб. м. , Back Aspiration, нержавеющая сталь)</t>
    </r>
  </si>
  <si>
    <r>
      <rPr>
        <b/>
        <sz val="8"/>
        <color theme="1"/>
        <rFont val="Verdana"/>
        <family val="2"/>
        <charset val="204"/>
      </rPr>
      <t xml:space="preserve">Вытяжка ELICA STRIPE WH/A/60/LX-PRF0100994B </t>
    </r>
    <r>
      <rPr>
        <sz val="8"/>
        <color theme="1"/>
        <rFont val="Verdana"/>
        <family val="2"/>
        <charset val="204"/>
      </rPr>
      <t>(Декоративный дизайн, наклонная, 60 см, сенсорное управление, 1200 куб. м. , Back Aspiration, белое стекло+нержавеющая сталь)</t>
    </r>
  </si>
  <si>
    <r>
      <rPr>
        <b/>
        <sz val="8"/>
        <color theme="1"/>
        <rFont val="Verdana"/>
        <family val="2"/>
        <charset val="204"/>
      </rPr>
      <t xml:space="preserve">Вытяжка ELICA STRIPE WH/A/90/LX-PRF0100995B </t>
    </r>
    <r>
      <rPr>
        <sz val="8"/>
        <color theme="1"/>
        <rFont val="Verdana"/>
        <family val="2"/>
        <charset val="204"/>
      </rPr>
      <t>(Декоративный дизайн, наклонная, 90 см, сенсорное управление, 1200 куб. м. , Back Aspiration, белое стекло+нержавеющая сталь)</t>
    </r>
  </si>
  <si>
    <r>
      <rPr>
        <b/>
        <sz val="8"/>
        <color theme="1"/>
        <rFont val="Verdana"/>
        <family val="2"/>
        <charset val="204"/>
      </rPr>
      <t>Варочная панель Electrolux IPE6453KF</t>
    </r>
    <r>
      <rPr>
        <sz val="8"/>
        <color theme="1"/>
        <rFont val="Verdana"/>
        <family val="2"/>
        <charset val="204"/>
      </rPr>
      <t xml:space="preserve"> (РОЗНИЧНЫЙ ЭКСКЛЮЗИВ!! 59 см, цвет: черный, индивидуальный слайдер для каждой зоны нагрева, 3-хступенчатая индикация остаточного тепла, акустический сигнал (вкл/выкл), блокировка панели управления, Таймер отключения с функцией Эко, Будильник, Таймер отключения,  Функция "Booster", режим без звука, скошенный край)</t>
    </r>
  </si>
  <si>
    <r>
      <rPr>
        <b/>
        <sz val="8"/>
        <color theme="1"/>
        <rFont val="Verdana"/>
        <family val="2"/>
        <charset val="204"/>
      </rPr>
      <t>Варочная панель Electrolux IPE6474KF</t>
    </r>
    <r>
      <rPr>
        <sz val="8"/>
        <color theme="1"/>
        <rFont val="Verdana"/>
        <family val="2"/>
        <charset val="204"/>
      </rPr>
      <t xml:space="preserve"> (РОЗНИЧНЫЙ ЭКСКЛЮЗИВ!! 59 см, стеклокерамика, индукционная, независимая, FlexiBridge, таймер, скошенный передний край, белый)</t>
    </r>
  </si>
  <si>
    <r>
      <rPr>
        <b/>
        <sz val="8"/>
        <color theme="1"/>
        <rFont val="Verdana"/>
        <family val="2"/>
        <charset val="204"/>
      </rPr>
      <t>Фильтры для вытяжек Electrolux EFF57</t>
    </r>
    <r>
      <rPr>
        <sz val="8"/>
        <color theme="1"/>
        <rFont val="Verdana"/>
        <family val="2"/>
        <charset val="204"/>
      </rPr>
      <t xml:space="preserve"> (Фильтр угольный)</t>
    </r>
  </si>
  <si>
    <r>
      <rPr>
        <b/>
        <sz val="8"/>
        <color theme="1"/>
        <rFont val="Verdana"/>
        <family val="2"/>
        <charset val="204"/>
      </rPr>
      <t>Фильтры для вытяжек Electrolux EFF62 (</t>
    </r>
    <r>
      <rPr>
        <sz val="8"/>
        <color theme="1"/>
        <rFont val="Verdana"/>
        <family val="2"/>
        <charset val="204"/>
      </rPr>
      <t>Фильтр угольный)</t>
    </r>
  </si>
  <si>
    <r>
      <rPr>
        <b/>
        <sz val="8"/>
        <color theme="1"/>
        <rFont val="Verdana"/>
        <family val="2"/>
        <charset val="204"/>
      </rPr>
      <t>Фильтры для вытяжек Electrolux EFF75</t>
    </r>
    <r>
      <rPr>
        <sz val="8"/>
        <color theme="1"/>
        <rFont val="Verdana"/>
        <family val="2"/>
        <charset val="204"/>
      </rPr>
      <t xml:space="preserve"> (Фильтр угольный)</t>
    </r>
  </si>
  <si>
    <r>
      <rPr>
        <b/>
        <sz val="8"/>
        <color theme="1"/>
        <rFont val="Verdana"/>
        <family val="2"/>
        <charset val="204"/>
      </rPr>
      <t>Фильтры для вытяжек Electrolux TYPE150</t>
    </r>
    <r>
      <rPr>
        <sz val="8"/>
        <color theme="1"/>
        <rFont val="Verdana"/>
        <family val="2"/>
        <charset val="204"/>
      </rPr>
      <t xml:space="preserve"> (Фильтр угольный)</t>
    </r>
  </si>
  <si>
    <r>
      <rPr>
        <b/>
        <sz val="8"/>
        <color theme="1"/>
        <rFont val="Verdana"/>
        <family val="2"/>
        <charset val="204"/>
      </rPr>
      <t>Фильтры для вытяжек Electrolux TYPE200</t>
    </r>
    <r>
      <rPr>
        <sz val="8"/>
        <color theme="1"/>
        <rFont val="Verdana"/>
        <family val="2"/>
        <charset val="204"/>
      </rPr>
      <t xml:space="preserve"> (Фильтр угольный)</t>
    </r>
  </si>
  <si>
    <r>
      <rPr>
        <b/>
        <sz val="8"/>
        <color theme="1"/>
        <rFont val="Verdana"/>
        <family val="2"/>
        <charset val="204"/>
      </rPr>
      <t>Фильтры для вытяжек Electrolux TYPE45</t>
    </r>
    <r>
      <rPr>
        <sz val="8"/>
        <color theme="1"/>
        <rFont val="Verdana"/>
        <family val="2"/>
        <charset val="204"/>
      </rPr>
      <t xml:space="preserve"> (Фильтр угольный)</t>
    </r>
  </si>
  <si>
    <r>
      <rPr>
        <b/>
        <sz val="8"/>
        <color theme="1"/>
        <rFont val="Verdana"/>
        <family val="2"/>
        <charset val="204"/>
      </rPr>
      <t>Фильтры для вытяжек Electrolux TYPE57</t>
    </r>
    <r>
      <rPr>
        <sz val="8"/>
        <color theme="1"/>
        <rFont val="Verdana"/>
        <family val="2"/>
        <charset val="204"/>
      </rPr>
      <t xml:space="preserve"> (Фильтр угольный)</t>
    </r>
  </si>
  <si>
    <r>
      <rPr>
        <b/>
        <sz val="8"/>
        <color theme="1"/>
        <rFont val="Verdana"/>
        <family val="2"/>
        <charset val="204"/>
      </rPr>
      <t>Шланг сливной Electrolux E2WDA250B</t>
    </r>
    <r>
      <rPr>
        <sz val="8"/>
        <color theme="1"/>
        <rFont val="Verdana"/>
        <family val="2"/>
        <charset val="204"/>
      </rPr>
      <t xml:space="preserve"> (Шланг сливной для стиральных и сушильных машин, длина 2.5 м)</t>
    </r>
  </si>
  <si>
    <r>
      <rPr>
        <b/>
        <sz val="8"/>
        <color theme="1"/>
        <rFont val="Verdana"/>
        <family val="2"/>
        <charset val="204"/>
      </rPr>
      <t>Шланг заливной Electrolux E2WIH250A</t>
    </r>
    <r>
      <rPr>
        <sz val="8"/>
        <color theme="1"/>
        <rFont val="Verdana"/>
        <family val="2"/>
        <charset val="204"/>
      </rPr>
      <t xml:space="preserve"> (Шланг заливной, фитинги прямой-прямой, 2.5 м)</t>
    </r>
  </si>
  <si>
    <r>
      <rPr>
        <b/>
        <sz val="8"/>
        <color theme="1"/>
        <rFont val="Verdana"/>
        <family val="2"/>
        <charset val="204"/>
      </rPr>
      <t>Корзина для бокалов Electrolux E9DHGB01</t>
    </r>
    <r>
      <rPr>
        <sz val="8"/>
        <color theme="1"/>
        <rFont val="Verdana"/>
        <family val="2"/>
        <charset val="204"/>
      </rPr>
      <t xml:space="preserve"> (Корзина для бокалов)</t>
    </r>
  </si>
  <si>
    <r>
      <rPr>
        <b/>
        <sz val="8"/>
        <color theme="1"/>
        <rFont val="Verdana"/>
        <family val="2"/>
        <charset val="204"/>
      </rPr>
      <t>Направляющие телескопы Electrolux TR1LFV_H</t>
    </r>
    <r>
      <rPr>
        <sz val="8"/>
        <color theme="1"/>
        <rFont val="Verdana"/>
        <family val="2"/>
        <charset val="204"/>
      </rPr>
      <t xml:space="preserve"> (Направляющие телескопы)</t>
    </r>
  </si>
  <si>
    <r>
      <rPr>
        <b/>
        <sz val="8"/>
        <color theme="1"/>
        <rFont val="Verdana"/>
        <family val="2"/>
        <charset val="204"/>
      </rPr>
      <t>Плита Electrolux EKK96498CW</t>
    </r>
    <r>
      <rPr>
        <sz val="8"/>
        <color theme="1"/>
        <rFont val="Verdana"/>
        <family val="2"/>
        <charset val="204"/>
      </rPr>
      <t xml:space="preserve"> (РОЗНИЧНЫЙ ЭКСКЛЮЗИВ! 60см шириной, белого цвета, мультифункциональная электрическая духовка с паром PlusSteam, электрический гриль, электронное управление с отключением духовки и программированием отложенного старта, 11 режимов, чугунные держатели для посуды, газконтроль варочной поверхности, интегрированный автоподжиг варочной поверхности, общий объём 65 л., решётчатые направляющие, эмаль лёгкой очистки, термостат, освещение духовки)</t>
    </r>
  </si>
  <si>
    <r>
      <rPr>
        <b/>
        <sz val="8"/>
        <color theme="1"/>
        <rFont val="Verdana"/>
        <family val="2"/>
        <charset val="204"/>
      </rPr>
      <t xml:space="preserve">Плита Electrolux EKK96498CX </t>
    </r>
    <r>
      <rPr>
        <sz val="8"/>
        <color theme="1"/>
        <rFont val="Verdana"/>
        <family val="2"/>
        <charset val="204"/>
      </rPr>
      <t>(РОЗНИЧНЫЙ ЭКСКЛЮЗИВ! 60см шириной, нержавеющая сталь, мультифункциональная электрическая духовка с паром PlusSteam, электрический гриль, электронное управление с отключением духовки и программированием отложенного старта, 11 режимов, чугунные держатели для посуды, газконтроль варочной поверхности, интегрированный автоподжиг варочной поверхности, общий объём 65 л., решётчатые направляющие, эмаль лёгкой очистки, термостат, освещение духовки)</t>
    </r>
  </si>
  <si>
    <r>
      <rPr>
        <b/>
        <sz val="8"/>
        <color theme="1"/>
        <rFont val="Verdana"/>
        <family val="2"/>
        <charset val="204"/>
      </rPr>
      <t>Сушильный автомат Electrolux EW8HR359S</t>
    </r>
    <r>
      <rPr>
        <sz val="8"/>
        <color theme="1"/>
        <rFont val="Verdana"/>
        <family val="2"/>
        <charset val="204"/>
      </rPr>
      <t xml:space="preserve"> (85х60х60, 9 кг, класс энергоэффективности A++, глубина 60 см, большой ЖК дисплей, инверторный двигатель, конденсационная сушка c технологией Heat Pump)</t>
    </r>
  </si>
  <si>
    <r>
      <rPr>
        <b/>
        <sz val="8"/>
        <color theme="1"/>
        <rFont val="Verdana"/>
        <family val="2"/>
        <charset val="204"/>
      </rPr>
      <t>Увлажнитель воздуха Gorenje H17G</t>
    </r>
    <r>
      <rPr>
        <sz val="8"/>
        <color theme="1"/>
        <rFont val="Verdana"/>
        <family val="2"/>
        <charset val="204"/>
      </rPr>
      <t xml:space="preserve"> (Увлажнитель воздуха, 1.7л, 30 Вт)</t>
    </r>
  </si>
  <si>
    <r>
      <rPr>
        <b/>
        <sz val="8"/>
        <color theme="1"/>
        <rFont val="Verdana"/>
        <family val="2"/>
        <charset val="204"/>
      </rPr>
      <t>Водонагреватель GORENJE TGR30SNGB6</t>
    </r>
    <r>
      <rPr>
        <sz val="8"/>
        <color theme="1"/>
        <rFont val="Verdana"/>
        <family val="2"/>
        <charset val="204"/>
      </rPr>
      <t xml:space="preserve"> (Водонагреватель TGR30SNGB6)</t>
    </r>
  </si>
  <si>
    <r>
      <rPr>
        <b/>
        <sz val="8"/>
        <color theme="1"/>
        <rFont val="Verdana"/>
        <family val="2"/>
        <charset val="204"/>
      </rPr>
      <t xml:space="preserve">Настольная электрическая плитка GORENJE ICE2000SP </t>
    </r>
    <r>
      <rPr>
        <sz val="8"/>
        <color theme="1"/>
        <rFont val="Verdana"/>
        <family val="2"/>
        <charset val="204"/>
      </rPr>
      <t>(2000Вт, сенсорное управление, 1 конфорка, индукция, черный)</t>
    </r>
  </si>
  <si>
    <r>
      <rPr>
        <b/>
        <sz val="8"/>
        <color theme="1"/>
        <rFont val="Verdana"/>
        <family val="2"/>
        <charset val="204"/>
      </rPr>
      <t>Тостер GORENJE T850BK</t>
    </r>
    <r>
      <rPr>
        <sz val="8"/>
        <color theme="1"/>
        <rFont val="Verdana"/>
        <family val="2"/>
        <charset val="204"/>
      </rPr>
      <t xml:space="preserve"> (850 Вт, 2 секции, цвет черный)</t>
    </r>
  </si>
  <si>
    <r>
      <rPr>
        <b/>
        <sz val="8"/>
        <color theme="1"/>
        <rFont val="Verdana"/>
        <family val="2"/>
        <charset val="204"/>
      </rPr>
      <t>Холодильник HANSA FM106.4</t>
    </r>
    <r>
      <rPr>
        <sz val="8"/>
        <color theme="1"/>
        <rFont val="Verdana"/>
        <family val="2"/>
        <charset val="204"/>
      </rPr>
      <t xml:space="preserve"> (84x48x49.5, 86/7, однокамерный, белый)</t>
    </r>
  </si>
  <si>
    <r>
      <rPr>
        <b/>
        <sz val="8"/>
        <color theme="1"/>
        <rFont val="Verdana"/>
        <family val="2"/>
        <charset val="204"/>
      </rPr>
      <t>Холодильник HANSA FY418.3DFXC</t>
    </r>
    <r>
      <rPr>
        <sz val="8"/>
        <color theme="1"/>
        <rFont val="Verdana"/>
        <family val="2"/>
        <charset val="204"/>
      </rPr>
      <t xml:space="preserve"> (French Door. 181,5х78,5х68,5см. 418 л (274/144л). Full No Frost. А+. 40дБ. Дисплей. Нержавеющая сталь)</t>
    </r>
  </si>
  <si>
    <r>
      <rPr>
        <b/>
        <sz val="8"/>
        <color theme="1"/>
        <rFont val="Verdana"/>
        <family val="2"/>
        <charset val="204"/>
      </rPr>
      <t>Вытяжка JET AIR PIPE ISLAND IX/A/43-PRF0099343A</t>
    </r>
    <r>
      <rPr>
        <sz val="8"/>
        <color theme="1"/>
        <rFont val="Verdana"/>
        <family val="2"/>
        <charset val="204"/>
      </rPr>
      <t xml:space="preserve"> (Декоративный дизайн, 43 см,  290 Вт, кнопочное управление, 1200 куб. м. , нержавеющая сталь)</t>
    </r>
  </si>
  <si>
    <r>
      <rPr>
        <b/>
        <sz val="8"/>
        <color theme="1"/>
        <rFont val="Verdana"/>
        <family val="2"/>
        <charset val="204"/>
      </rPr>
      <t>Вытяжка JET AIR PIPE ISLAND WH/A/43-PRF0099305A</t>
    </r>
    <r>
      <rPr>
        <sz val="8"/>
        <color theme="1"/>
        <rFont val="Verdana"/>
        <family val="2"/>
        <charset val="204"/>
      </rPr>
      <t xml:space="preserve"> (Декоративный дизайн, 43 см,  290 Вт, кнопочное управление, 1200 куб. м. , белая)</t>
    </r>
  </si>
  <si>
    <r>
      <rPr>
        <b/>
        <sz val="8"/>
        <color theme="1"/>
        <rFont val="Verdana"/>
        <family val="2"/>
        <charset val="204"/>
      </rPr>
      <t>Стиральная машина CANDY CSS4 1262D3/2-07</t>
    </r>
    <r>
      <rPr>
        <sz val="8"/>
        <color theme="1"/>
        <rFont val="Verdana"/>
        <family val="2"/>
        <charset val="204"/>
      </rPr>
      <t xml:space="preserve"> (85x60x40, Smart Touch, загрузка фронтальная, 6кг, до 1200 об/мин при отжиме,таймер отсрочки старта,дисплей)</t>
    </r>
  </si>
  <si>
    <r>
      <rPr>
        <b/>
        <sz val="8"/>
        <color theme="1"/>
        <rFont val="Verdana"/>
        <family val="2"/>
        <charset val="204"/>
      </rPr>
      <t>Стиральная машина CANDY GVSW40364TWHC-07</t>
    </r>
    <r>
      <rPr>
        <sz val="8"/>
        <color theme="1"/>
        <rFont val="Verdana"/>
        <family val="2"/>
        <charset val="204"/>
      </rPr>
      <t xml:space="preserve"> (Grand'O Vita Smart, 6+4 кг, 85*60*40 см, 1300 об/мин, B/А/В, Smart Touch управление (NFC), MPS+, Пар, Inverter, 16 программ, отсрочка 24 ч, Perfect Mix (стирка смешанных тканей), быстрая стирка 14/30/44 мин, хлопок, хлопок (сушка), шерсть (низкотемпературная сушка), синтетика (низкотемпературная сушка), деликатная,  против аллергии, ежедневная за 59 мин, стирка + сушка 59 минут, ручная Шерсть/Шёлк, полоскание, слив + отжим, автоматическая стирка-сушка, предварительная, легкая глажка, Touch (сенс)</t>
    </r>
  </si>
  <si>
    <r>
      <rPr>
        <b/>
        <sz val="8"/>
        <color theme="1"/>
        <rFont val="Verdana"/>
        <family val="2"/>
        <charset val="204"/>
      </rPr>
      <t>Плита HANSA FCGA52109</t>
    </r>
    <r>
      <rPr>
        <sz val="8"/>
        <color theme="1"/>
        <rFont val="Verdana"/>
        <family val="2"/>
        <charset val="204"/>
      </rPr>
      <t xml:space="preserve"> (85х50х60 см, ретро стиль, гриль, чугунные решетки, цвет: антрацит)</t>
    </r>
  </si>
  <si>
    <r>
      <rPr>
        <b/>
        <sz val="8"/>
        <color theme="1"/>
        <rFont val="Verdana"/>
        <family val="2"/>
        <charset val="204"/>
      </rPr>
      <t>Плита HANSA FCGW61000</t>
    </r>
    <r>
      <rPr>
        <sz val="8"/>
        <color theme="1"/>
        <rFont val="Verdana"/>
        <family val="2"/>
        <charset val="204"/>
      </rPr>
      <t xml:space="preserve"> (85х60х60, газовая, эмаль, белая)</t>
    </r>
  </si>
  <si>
    <r>
      <rPr>
        <b/>
        <sz val="8"/>
        <color theme="1"/>
        <rFont val="Verdana"/>
        <family val="2"/>
        <charset val="204"/>
      </rPr>
      <t>Дополнительная трубка к DECT Panasonic KX-TGA855RUR</t>
    </r>
    <r>
      <rPr>
        <sz val="8"/>
        <color theme="1"/>
        <rFont val="Verdana"/>
        <family val="2"/>
        <charset val="204"/>
      </rPr>
      <t xml:space="preserve"> (Доп. трубка, красный)</t>
    </r>
  </si>
  <si>
    <r>
      <rPr>
        <b/>
        <sz val="8"/>
        <color theme="1"/>
        <rFont val="Verdana"/>
        <family val="2"/>
        <charset val="204"/>
      </rPr>
      <t>Воздухоочиститель TEFAL PU4015O1</t>
    </r>
    <r>
      <rPr>
        <sz val="8"/>
        <color theme="1"/>
        <rFont val="Verdana"/>
        <family val="2"/>
        <charset val="204"/>
      </rPr>
      <t xml:space="preserve"> (HEPA фильтр очистителя воздуха TEFAL (Тефаль) моделей PU4015F0, PU4025F0)</t>
    </r>
  </si>
  <si>
    <r>
      <rPr>
        <b/>
        <sz val="8"/>
        <color theme="1"/>
        <rFont val="Verdana"/>
        <family val="2"/>
        <charset val="204"/>
      </rPr>
      <t xml:space="preserve">Весы TEFAL BM7100S5 </t>
    </r>
    <r>
      <rPr>
        <sz val="8"/>
        <color theme="1"/>
        <rFont val="Verdana"/>
        <family val="2"/>
        <charset val="204"/>
      </rPr>
      <t>(электронные, 160 кг)</t>
    </r>
  </si>
  <si>
    <r>
      <rPr>
        <b/>
        <sz val="8"/>
        <color theme="1"/>
        <rFont val="Verdana"/>
        <family val="2"/>
        <charset val="204"/>
      </rPr>
      <t xml:space="preserve">Гриль TEFAL GC706D34 </t>
    </r>
    <r>
      <rPr>
        <sz val="8"/>
        <color theme="1"/>
        <rFont val="Verdana"/>
        <family val="2"/>
        <charset val="204"/>
      </rPr>
      <t>(Гриль электрический TEFAL)</t>
    </r>
  </si>
  <si>
    <r>
      <rPr>
        <b/>
        <sz val="8"/>
        <color theme="1"/>
        <rFont val="Verdana"/>
        <family val="2"/>
        <charset val="204"/>
      </rPr>
      <t>Набор посуды Tefal 04170830</t>
    </r>
    <r>
      <rPr>
        <sz val="8"/>
        <color theme="1"/>
        <rFont val="Verdana"/>
        <family val="2"/>
        <charset val="204"/>
      </rPr>
      <t xml:space="preserve"> (Набор ONLY COOK: Ск 22/28)</t>
    </r>
  </si>
  <si>
    <r>
      <rPr>
        <b/>
        <sz val="8"/>
        <color theme="1"/>
        <rFont val="Verdana"/>
        <family val="2"/>
        <charset val="204"/>
      </rPr>
      <t>Аэрофритюрница TEFAL FF220015</t>
    </r>
    <r>
      <rPr>
        <sz val="8"/>
        <color theme="1"/>
        <rFont val="Verdana"/>
        <family val="2"/>
        <charset val="204"/>
      </rPr>
      <t xml:space="preserve"> (Фритюрница)</t>
    </r>
  </si>
  <si>
    <r>
      <rPr>
        <b/>
        <sz val="8"/>
        <color theme="1"/>
        <rFont val="Verdana"/>
        <family val="2"/>
        <charset val="204"/>
      </rPr>
      <t>Парогенератор TEFAL SV6020E0</t>
    </r>
    <r>
      <rPr>
        <sz val="8"/>
        <color theme="1"/>
        <rFont val="Verdana"/>
        <family val="2"/>
        <charset val="204"/>
      </rPr>
      <t xml:space="preserve"> (Парогенератор без бойлера)</t>
    </r>
  </si>
  <si>
    <r>
      <rPr>
        <b/>
        <sz val="8"/>
        <color theme="1"/>
        <rFont val="Verdana"/>
        <family val="2"/>
        <charset val="204"/>
      </rPr>
      <t xml:space="preserve">Парогенератор TEFAL SV7020E0 </t>
    </r>
    <r>
      <rPr>
        <sz val="8"/>
        <color theme="1"/>
        <rFont val="Verdana"/>
        <family val="2"/>
        <charset val="204"/>
      </rPr>
      <t>(Парогенератор 2200Вт, пар 120 гр/мин, паровой удар 290 г/мин., 5.4 бар, резервуар для воды 1.5 л, белый/голубой)</t>
    </r>
  </si>
  <si>
    <r>
      <rPr>
        <b/>
        <sz val="8"/>
        <color theme="1"/>
        <rFont val="Verdana"/>
        <family val="2"/>
        <charset val="204"/>
      </rPr>
      <t>Парогенератор TEFAL SV7040E0</t>
    </r>
    <r>
      <rPr>
        <sz val="8"/>
        <color theme="1"/>
        <rFont val="Verdana"/>
        <family val="2"/>
        <charset val="204"/>
      </rPr>
      <t xml:space="preserve"> (Парогенератор 2200Вт, пар 120 гр/мин, паровой удар 350 г/мин., 6 бар, резервуар для воды 1.5 л,)</t>
    </r>
  </si>
  <si>
    <r>
      <rPr>
        <b/>
        <sz val="8"/>
        <color theme="1"/>
        <rFont val="Verdana"/>
        <family val="2"/>
        <charset val="204"/>
      </rPr>
      <t>Electrolux INFI-WOK INFI-WOK</t>
    </r>
    <r>
      <rPr>
        <sz val="8"/>
        <color theme="1"/>
        <rFont val="Verdana"/>
        <family val="2"/>
        <charset val="204"/>
      </rPr>
      <t xml:space="preserve"> (Сковорода WOK)</t>
    </r>
  </si>
  <si>
    <r>
      <rPr>
        <b/>
        <sz val="8"/>
        <color theme="1"/>
        <rFont val="Verdana"/>
        <family val="2"/>
        <charset val="204"/>
      </rPr>
      <t>Мобильная стойка NB на 1 ТВ AVA1500-60-1P</t>
    </r>
    <r>
      <rPr>
        <sz val="8"/>
        <color theme="1"/>
        <rFont val="Verdana"/>
        <family val="2"/>
        <charset val="204"/>
      </rPr>
      <t xml:space="preserve"> (32-65" от 200х200 до 400х600 наклон 0º поворот 0º макс нагр 45,5кг Высота 1030-1530мм черная)</t>
    </r>
  </si>
  <si>
    <r>
      <rPr>
        <b/>
        <sz val="8"/>
        <color theme="1"/>
        <rFont val="Verdana"/>
        <family val="2"/>
        <charset val="204"/>
      </rPr>
      <t xml:space="preserve">Мобильная стойка NB на 1 ТВ AVA1500-60-1P WHITE </t>
    </r>
    <r>
      <rPr>
        <sz val="8"/>
        <color theme="1"/>
        <rFont val="Verdana"/>
        <family val="2"/>
        <charset val="204"/>
      </rPr>
      <t>(32-65" от 200х200 до 400х600 наклон 0" поворот 0" макс нагр 45,5кг Высота 1030-1530мм белая)</t>
    </r>
  </si>
  <si>
    <r>
      <rPr>
        <b/>
        <sz val="8"/>
        <color theme="1"/>
        <rFont val="Verdana"/>
        <family val="2"/>
        <charset val="204"/>
      </rPr>
      <t>Кронштейн ONKRON ONKRON BASIC M1S BLACK</t>
    </r>
    <r>
      <rPr>
        <sz val="8"/>
        <color theme="1"/>
        <rFont val="Verdana"/>
        <family val="2"/>
        <charset val="204"/>
      </rPr>
      <t xml:space="preserve"> (17-42'' макс 200*200 мм, фиксированный, от стены 16 мм, макс вес 35кг, черный)</t>
    </r>
  </si>
  <si>
    <r>
      <rPr>
        <b/>
        <sz val="8"/>
        <color theme="1"/>
        <rFont val="Verdana"/>
        <family val="2"/>
        <charset val="204"/>
      </rPr>
      <t>Кронштейн ONKRON ONKRON BASIC M3S BLACK</t>
    </r>
    <r>
      <rPr>
        <sz val="8"/>
        <color theme="1"/>
        <rFont val="Verdana"/>
        <family val="2"/>
        <charset val="204"/>
      </rPr>
      <t xml:space="preserve"> (17-42'' макс 200*200 мм, наклон -+ 8º, поворот: 45°, от стены 85 мм, макс вес 35кг, черный)</t>
    </r>
  </si>
  <si>
    <r>
      <rPr>
        <b/>
        <sz val="8"/>
        <color theme="1"/>
        <rFont val="Verdana"/>
        <family val="2"/>
        <charset val="204"/>
      </rPr>
      <t>Кронштейн ONKRON ONKRON BASIC M4S BLACK</t>
    </r>
    <r>
      <rPr>
        <sz val="8"/>
        <color theme="1"/>
        <rFont val="Verdana"/>
        <family val="2"/>
        <charset val="204"/>
      </rPr>
      <t xml:space="preserve"> (17-42'' макс 200*200 мм, 2 колена, наклон -+ 8º, поворот: 180°, от стены 65-448 мм, макс вес 35кг, черный)</t>
    </r>
  </si>
  <si>
    <r>
      <rPr>
        <b/>
        <sz val="8"/>
        <color theme="1"/>
        <rFont val="Verdana"/>
        <family val="2"/>
        <charset val="204"/>
      </rPr>
      <t>Кронштейн ONKRON ONKRON BASIC R2 BLACK</t>
    </r>
    <r>
      <rPr>
        <sz val="8"/>
        <color theme="1"/>
        <rFont val="Verdana"/>
        <family val="2"/>
        <charset val="204"/>
      </rPr>
      <t xml:space="preserve"> (17-27'' макс 100*100 мм, 1 колено, наклон -+ 8º, поворот: 180°, от стены 65-208 мм, макс вес 25кг, черный)</t>
    </r>
  </si>
  <si>
    <r>
      <rPr>
        <b/>
        <sz val="8"/>
        <color theme="1"/>
        <rFont val="Verdana"/>
        <family val="2"/>
        <charset val="204"/>
      </rPr>
      <t>Кронштейн ONKRON ONKRON BASIC R3 BLACK</t>
    </r>
    <r>
      <rPr>
        <sz val="8"/>
        <color theme="1"/>
        <rFont val="Verdana"/>
        <family val="2"/>
        <charset val="204"/>
      </rPr>
      <t xml:space="preserve"> (17-27'' макс 100*100 мм, наклон -+ 8º, поворот: 45°, от стены 85 мм, макс вес 25кг, черный)</t>
    </r>
  </si>
  <si>
    <r>
      <rPr>
        <b/>
        <sz val="8"/>
        <color theme="1"/>
        <rFont val="Verdana"/>
        <family val="2"/>
        <charset val="204"/>
      </rPr>
      <t>Кронштейн ONKRON ONKRON BASIC R4 BLACK</t>
    </r>
    <r>
      <rPr>
        <sz val="8"/>
        <color theme="1"/>
        <rFont val="Verdana"/>
        <family val="2"/>
        <charset val="204"/>
      </rPr>
      <t xml:space="preserve"> (17-27'' макс 100*100 мм, 2 колена, наклон -+ 8º, поворот: 180°, от стены 65-408 мм, макс вес 25кг, черный)</t>
    </r>
  </si>
  <si>
    <r>
      <rPr>
        <b/>
        <sz val="8"/>
        <color theme="1"/>
        <rFont val="Verdana"/>
        <family val="2"/>
        <charset val="204"/>
      </rPr>
      <t>Кронштейн ONKRON ONKRON N1L BLACK</t>
    </r>
    <r>
      <rPr>
        <sz val="8"/>
        <color theme="1"/>
        <rFont val="Verdana"/>
        <family val="2"/>
        <charset val="204"/>
      </rPr>
      <t xml:space="preserve"> (</t>
    </r>
    <r>
      <rPr>
        <b/>
        <sz val="8"/>
        <color theme="1"/>
        <rFont val="Verdana"/>
        <family val="2"/>
        <charset val="204"/>
      </rPr>
      <t>потолочный</t>
    </r>
    <r>
      <rPr>
        <sz val="8"/>
        <color theme="1"/>
        <rFont val="Verdana"/>
        <family val="2"/>
        <charset val="204"/>
      </rPr>
      <t xml:space="preserve"> 32-70" макс 400х600 высота 717-1584мм наклон -5°/+15° поворот: 60° Макс нагрузка: 68,2кг)</t>
    </r>
  </si>
  <si>
    <r>
      <rPr>
        <b/>
        <sz val="8"/>
        <color theme="1"/>
        <rFont val="Verdana"/>
        <family val="2"/>
        <charset val="204"/>
      </rPr>
      <t>Чайник Philips HD9359/90</t>
    </r>
    <r>
      <rPr>
        <sz val="8"/>
        <color theme="1"/>
        <rFont val="Verdana"/>
        <family val="2"/>
        <charset val="204"/>
      </rPr>
      <t xml:space="preserve"> (2200 Вт, 1,7 л, кнопка с подсветкой. Корпус: сталь)</t>
    </r>
  </si>
  <si>
    <r>
      <rPr>
        <b/>
        <sz val="8"/>
        <color theme="1"/>
        <rFont val="Verdana"/>
        <family val="2"/>
        <charset val="204"/>
      </rPr>
      <t xml:space="preserve">Встраиваемая стиральная машина ELECTROLUX EW7W3R68SI </t>
    </r>
    <r>
      <rPr>
        <sz val="8"/>
        <color theme="1"/>
        <rFont val="Verdana"/>
        <family val="2"/>
        <charset val="204"/>
      </rPr>
      <t>(Загрузка 8кг, Сушка 4 кг, 1600 об/мин, A, дисплей, защита от протечек)</t>
    </r>
  </si>
  <si>
    <r>
      <rPr>
        <b/>
        <sz val="8"/>
        <color theme="1"/>
        <rFont val="Verdana"/>
        <family val="2"/>
        <charset val="204"/>
      </rPr>
      <t>Встраиваемая вытяжка ELECTROLUX LFG9525K</t>
    </r>
    <r>
      <rPr>
        <sz val="8"/>
        <color theme="1"/>
        <rFont val="Verdana"/>
        <family val="2"/>
        <charset val="204"/>
      </rPr>
      <t xml:space="preserve"> (Полностью встраиваемая кухонная вытяжка, ширина 60 см, цвет: черный, управление слайдером)</t>
    </r>
  </si>
  <si>
    <r>
      <rPr>
        <b/>
        <sz val="8"/>
        <color theme="1"/>
        <rFont val="Verdana"/>
        <family val="2"/>
        <charset val="204"/>
      </rPr>
      <t>Встраиваемая вытяжка ELECTROLUX LFG9525W</t>
    </r>
    <r>
      <rPr>
        <sz val="8"/>
        <color theme="1"/>
        <rFont val="Verdana"/>
        <family val="2"/>
        <charset val="204"/>
      </rPr>
      <t xml:space="preserve"> (Полностью встраиваемая кухонная вытяжка, ширина 60 см, цвет: белый, управление слайдером)</t>
    </r>
  </si>
  <si>
    <r>
      <rPr>
        <b/>
        <sz val="8"/>
        <color theme="1"/>
        <rFont val="Verdana"/>
        <family val="2"/>
        <charset val="204"/>
      </rPr>
      <t>Стиральная машина ELECTROLUX EW8F1R48B</t>
    </r>
    <r>
      <rPr>
        <sz val="8"/>
        <color theme="1"/>
        <rFont val="Verdana"/>
        <family val="2"/>
        <charset val="204"/>
      </rPr>
      <t xml:space="preserve"> (85x60x59.7, фронтальная загрузка, 8 кг, отжим 1400 об/мин, классы A-70%/A/B, глубина 60 см, большой ЖК дисплей, предварительное смешивание моющего средства и кондиционера, фаза обработки паром)</t>
    </r>
  </si>
  <si>
    <r>
      <rPr>
        <b/>
        <sz val="8"/>
        <color theme="1"/>
        <rFont val="Verdana"/>
        <family val="2"/>
        <charset val="204"/>
      </rPr>
      <t>Встраиваемые холодильники LIEBHERR ICBS 3324-21 001</t>
    </r>
    <r>
      <rPr>
        <sz val="8"/>
        <color theme="1"/>
        <rFont val="Verdana"/>
        <family val="2"/>
        <charset val="204"/>
      </rPr>
      <t xml:space="preserve"> (177.2x56x55см, 175+80, зона свежести, дисплей,нижняя морозильная камера)</t>
    </r>
  </si>
  <si>
    <r>
      <rPr>
        <b/>
        <sz val="8"/>
        <color theme="1"/>
        <rFont val="Verdana"/>
        <family val="2"/>
        <charset val="204"/>
      </rPr>
      <t>Вытяжка ELICA BOXIN IX/A/60-PRF0097835B</t>
    </r>
    <r>
      <rPr>
        <sz val="8"/>
        <color theme="1"/>
        <rFont val="Verdana"/>
        <family val="2"/>
        <charset val="204"/>
      </rPr>
      <t xml:space="preserve"> (Встраиваемая, 60 см, механическое управление, 750 куб. м. , нержавеющая сталь)</t>
    </r>
  </si>
  <si>
    <r>
      <rPr>
        <b/>
        <sz val="8"/>
        <color theme="1"/>
        <rFont val="Verdana"/>
        <family val="2"/>
        <charset val="204"/>
      </rPr>
      <t xml:space="preserve">Вытяжка ELICA ELITE 14 LUX GRVT/A/90-PRF0098879B </t>
    </r>
    <r>
      <rPr>
        <sz val="8"/>
        <color theme="1"/>
        <rFont val="Verdana"/>
        <family val="2"/>
        <charset val="204"/>
      </rPr>
      <t>(Встраиваемая, 90 см, кнопочное управление, 650 куб. м. , серая+черное стекло)</t>
    </r>
  </si>
  <si>
    <r>
      <rPr>
        <b/>
        <sz val="8"/>
        <color theme="1"/>
        <rFont val="Verdana"/>
        <family val="2"/>
        <charset val="204"/>
      </rPr>
      <t>Вытяжка ELICA TONDA WH F/60-2939587C</t>
    </r>
    <r>
      <rPr>
        <sz val="8"/>
        <color theme="1"/>
        <rFont val="Verdana"/>
        <family val="2"/>
        <charset val="204"/>
      </rPr>
      <t xml:space="preserve"> (пристенная, 60 см, 700 м3/ч, белый)</t>
    </r>
  </si>
  <si>
    <r>
      <rPr>
        <b/>
        <sz val="8"/>
        <color theme="1"/>
        <rFont val="Verdana"/>
        <family val="2"/>
        <charset val="204"/>
      </rPr>
      <t xml:space="preserve">Холодильник HISENSE RC-67WS4SAY </t>
    </r>
    <r>
      <rPr>
        <sz val="8"/>
        <color theme="1"/>
        <rFont val="Verdana"/>
        <family val="2"/>
        <charset val="204"/>
      </rPr>
      <t>(Sade by Side, 178х91х64.3 см, 339 л + 177 л, No frost, A+, бежевый)</t>
    </r>
  </si>
  <si>
    <r>
      <rPr>
        <b/>
        <sz val="8"/>
        <color theme="1"/>
        <rFont val="Verdana"/>
        <family val="2"/>
        <charset val="204"/>
      </rPr>
      <t>Вытяжка Elica BOXIN IX/A/90-PRF0097839B</t>
    </r>
    <r>
      <rPr>
        <sz val="8"/>
        <color theme="1"/>
        <rFont val="Verdana"/>
        <family val="2"/>
        <charset val="204"/>
      </rPr>
      <t xml:space="preserve"> (Встраиваемая, 90 см, механическое управление, 750 куб. м. , нержавеющая сталь)</t>
    </r>
  </si>
  <si>
    <r>
      <rPr>
        <b/>
        <sz val="8"/>
        <color theme="1"/>
        <rFont val="Verdana"/>
        <family val="2"/>
        <charset val="204"/>
      </rPr>
      <t xml:space="preserve">Встраиваемая вытяжка ELICA ELITE 14 LUX GRVTWH/A/60-PRF0116536B </t>
    </r>
    <r>
      <rPr>
        <sz val="8"/>
        <color theme="1"/>
        <rFont val="Verdana"/>
        <family val="2"/>
        <charset val="204"/>
      </rPr>
      <t>(Встраиваемая, 650м3ч, серебристый, кнопочное управление, нержавеющая сталь+белое стекло)</t>
    </r>
  </si>
  <si>
    <r>
      <rPr>
        <b/>
        <sz val="8"/>
        <color theme="1"/>
        <rFont val="Verdana"/>
        <family val="2"/>
        <charset val="204"/>
      </rPr>
      <t>Вытяжка Elica TONDA IX/F/60-2938000C</t>
    </r>
    <r>
      <rPr>
        <sz val="8"/>
        <color theme="1"/>
        <rFont val="Verdana"/>
        <family val="2"/>
        <charset val="204"/>
      </rPr>
      <t xml:space="preserve"> (Каминная, пристенная, слайдерное управление, 700 м3, цвет:нерж.сталь)</t>
    </r>
  </si>
  <si>
    <r>
      <rPr>
        <b/>
        <sz val="8"/>
        <color theme="1"/>
        <rFont val="Verdana"/>
        <family val="2"/>
        <charset val="204"/>
      </rPr>
      <t>Холодильник GORENJE RK4171ANW2</t>
    </r>
    <r>
      <rPr>
        <sz val="8"/>
        <color theme="1"/>
        <rFont val="Verdana"/>
        <family val="2"/>
        <charset val="204"/>
      </rPr>
      <t xml:space="preserve"> (176x55x58, объем камер 205+68, морозильная камера нижняя, A+, белый)</t>
    </r>
  </si>
  <si>
    <r>
      <rPr>
        <b/>
        <sz val="8"/>
        <color theme="1"/>
        <rFont val="Verdana"/>
        <family val="2"/>
        <charset val="204"/>
      </rPr>
      <t>Вытяжка ELICA TAMAYA RAIL CRBR/A/90-PRF0057593B</t>
    </r>
    <r>
      <rPr>
        <sz val="8"/>
        <color theme="1"/>
        <rFont val="Verdana"/>
        <family val="2"/>
        <charset val="204"/>
      </rPr>
      <t xml:space="preserve"> (Тип купольная, мощность 650 м3, кремовый бронза)</t>
    </r>
  </si>
  <si>
    <r>
      <rPr>
        <b/>
        <sz val="8"/>
        <color theme="1"/>
        <rFont val="Verdana"/>
        <family val="2"/>
        <charset val="204"/>
      </rPr>
      <t>DVB-T2 Ресивер  ECON DTE-220CWF</t>
    </r>
    <r>
      <rPr>
        <sz val="8"/>
        <color theme="1"/>
        <rFont val="Verdana"/>
        <family val="2"/>
        <charset val="204"/>
      </rPr>
      <t xml:space="preserve"> (40", Full HD, DVB-T2/C/S/S2,, Телетекст, 2х8Вт, Динамическая контрастность: 120000:1, Яркость: 260 кд/м2, Угол обзора (Г/В): 178°/178°, Время отклика: 6 мс, USB медиаплеер, USB, 3хHDMI, VGA, SCART, аудиовход для ПК, выход для наушников, вход CI (common interface), вход для антенны)</t>
    </r>
  </si>
  <si>
    <r>
      <rPr>
        <b/>
        <sz val="8"/>
        <color theme="1"/>
        <rFont val="Verdana"/>
        <family val="2"/>
        <charset val="204"/>
      </rPr>
      <t>Встраиваемые варочные панели GORENJE GW6D41CLB</t>
    </r>
    <r>
      <rPr>
        <sz val="8"/>
        <color theme="1"/>
        <rFont val="Verdana"/>
        <family val="2"/>
        <charset val="204"/>
      </rPr>
      <t xml:space="preserve"> (Газ, Цвет: Черный, Газовая варочная панель, Решетки: Чугунные решетки, Автоматический электроподжиг варочной поверхности, Габаритные размеры (вхшхг): 13×60×52 см, Вес (брутто/нетто): 14 / 13,3 кг)</t>
    </r>
  </si>
  <si>
    <r>
      <rPr>
        <b/>
        <sz val="8"/>
        <color theme="1"/>
        <rFont val="Verdana"/>
        <family val="2"/>
        <charset val="204"/>
      </rPr>
      <t>Встраиваемые варочные панели GORENJE GW6D41CLI</t>
    </r>
    <r>
      <rPr>
        <sz val="8"/>
        <color theme="1"/>
        <rFont val="Verdana"/>
        <family val="2"/>
        <charset val="204"/>
      </rPr>
      <t xml:space="preserve"> (Газ, Цвет: Слоновая кость, Газовая варочная панель, Решетки: Чугунные решетки, Автоматический электроподжиг варочной поверхности, Габаритные размеры (вхшхг): 13×60×52 см, Вес (брутто/нетто): 14 / 13,3 кг)</t>
    </r>
  </si>
  <si>
    <r>
      <rPr>
        <b/>
        <sz val="8"/>
        <color theme="1"/>
        <rFont val="Verdana"/>
        <family val="2"/>
        <charset val="204"/>
      </rPr>
      <t>Домино GORENJE IT321BCSC</t>
    </r>
    <r>
      <rPr>
        <sz val="8"/>
        <color theme="1"/>
        <rFont val="Verdana"/>
        <family val="2"/>
        <charset val="204"/>
      </rPr>
      <t xml:space="preserve"> (Домино,  Индукционная варочная панель, Цвет: Черный, Индукционная варочная панель, Шлифованный передний край, Сенсорное управление SmartControl, Таймер, Габаритные размеры (вхшхг): 5,4 × 30 × 52 см, Вес (брутто/нетто): 5,2 / 4,7 кг)</t>
    </r>
  </si>
  <si>
    <r>
      <rPr>
        <b/>
        <sz val="8"/>
        <color theme="1"/>
        <rFont val="Verdana"/>
        <family val="2"/>
        <charset val="204"/>
      </rPr>
      <t>Встраиваемые электрические духовки GORENJE BO735E11BK-2</t>
    </r>
    <r>
      <rPr>
        <sz val="8"/>
        <color theme="1"/>
        <rFont val="Verdana"/>
        <family val="2"/>
        <charset val="204"/>
      </rPr>
      <t xml:space="preserve"> (Духовой шкаф, Полезный объем: 71 л, Механическое управление, Сенсорный программатор IconLED, GentleClose: шарнир с плавным закрыванием дверцы духовки, Решетка, Направляющие: Съемные направляющие, Дверца CompactDoor: 2 стекла + 1 термослой, Пиролитическая эмаль SilverMatte, Габаритные размеры (вхшхг): 59,5 × 59,7 × 56,5 см, Вес (брутто/нетто): 34 / 29,7 кг, черная)</t>
    </r>
  </si>
  <si>
    <r>
      <rPr>
        <b/>
        <sz val="8"/>
        <color theme="1"/>
        <rFont val="Verdana"/>
        <family val="2"/>
        <charset val="204"/>
      </rPr>
      <t>Встраиваемые электрические духовки GORENJE BO735E11XK-2</t>
    </r>
    <r>
      <rPr>
        <sz val="8"/>
        <color theme="1"/>
        <rFont val="Verdana"/>
        <family val="2"/>
        <charset val="204"/>
      </rPr>
      <t xml:space="preserve"> (Духовой шкаф, Полезный объем: 71 л, Механическое управление, Сенсорный программатор IconLED, GentleClose: шарнир с плавным закрыванием дверцы духовки, Решетка, Направляющие: Съемные направляющие, Дверца CompactDoor: 2 стекла + 1 термослой, Пиролитическая эмаль SilverMatte, Габаритные размеры (вхшхг): 59,5 × 59,7 × 56,5 см, Вес (брутто/нетто): 34 / 29,7 кг, нержавеющая сталь)</t>
    </r>
  </si>
  <si>
    <r>
      <rPr>
        <b/>
        <sz val="8"/>
        <color theme="1"/>
        <rFont val="Verdana"/>
        <family val="2"/>
        <charset val="204"/>
      </rPr>
      <t xml:space="preserve">Встраиваемые электрические духовки GORENJE BO735E20B-2 </t>
    </r>
    <r>
      <rPr>
        <sz val="8"/>
        <color theme="1"/>
        <rFont val="Verdana"/>
        <family val="2"/>
        <charset val="204"/>
      </rPr>
      <t>(Духовой шкаф, Полезный объем: 71 л, Механическое управление, Сенсорный программатор IconLED, GentleClose: шарнир с плавным закрыванием дверцы духовки, Решетка, Направляющие: Частично выдвижные телескопические направляющие на 1-м уровне, Дверца CompactDoor: 2 стекла + 1 термослой, Пиролитическая эмаль SilverMatte, Габаритные размеры (вхшхг): 59,5 × 59,7 × 56,5 см, Вес (брутто/нетто): 34,1 / 29,8 кг, черный)</t>
    </r>
  </si>
  <si>
    <r>
      <rPr>
        <b/>
        <sz val="8"/>
        <color theme="1"/>
        <rFont val="Verdana"/>
        <family val="2"/>
        <charset val="204"/>
      </rPr>
      <t>Встраиваемые электрические духовки GORENJE BO735E20X-2</t>
    </r>
    <r>
      <rPr>
        <sz val="8"/>
        <color theme="1"/>
        <rFont val="Verdana"/>
        <family val="2"/>
        <charset val="204"/>
      </rPr>
      <t xml:space="preserve"> (Духовой шкаф, Полезный объем: 71 л, Механическое управление, Сенсорный программатор IconLED, GentleClose: шарнир с плавным закрыванием дверцы духовки, Решетка, Направляющие: Частично выдвижные телескопические направляющие на 1-м уровне, Дверца CompactDoor: 2 стекла + 1 термослой, Пиролитическая эмаль SilverMatte, Габаритные размеры (вхшхг): 59,5 × 59,7 × 56,5 см, Вес (брутто/нетто): 34,1 / 29,8 кг, нержавеющая сталь)</t>
    </r>
  </si>
  <si>
    <r>
      <rPr>
        <b/>
        <sz val="8"/>
        <color theme="1"/>
        <rFont val="Verdana"/>
        <family val="2"/>
        <charset val="204"/>
      </rPr>
      <t>Встраиваемые электрические духовки GORENJE BO7530CLB</t>
    </r>
    <r>
      <rPr>
        <sz val="8"/>
        <color theme="1"/>
        <rFont val="Verdana"/>
        <family val="2"/>
        <charset val="204"/>
      </rPr>
      <t xml:space="preserve"> (Classico, Духовой шкаф, Полезный объем: 71 л, Механическое управление, Электронный программатор с аналоговым дисплеем, Стандартный шарнир дверцы, Решетка, Направляющие: Съемные направляющие, Дверца CompactDoor: 2 стекла + 1 термослой, Пиролитическая эмаль SilverMatte, Габаритные размеры (вхшхг): 59,5 × 59,7×54,7 см, Вес (брутто/нетто): 34,2 / 29,9 кг)</t>
    </r>
  </si>
  <si>
    <r>
      <rPr>
        <b/>
        <sz val="8"/>
        <color theme="1"/>
        <rFont val="Verdana"/>
        <family val="2"/>
        <charset val="204"/>
      </rPr>
      <t>Вытяжки GORENJE WHU529EW/S</t>
    </r>
    <r>
      <rPr>
        <sz val="8"/>
        <color theme="1"/>
        <rFont val="Verdana"/>
        <family val="2"/>
        <charset val="204"/>
      </rPr>
      <t xml:space="preserve"> ("Встраиваемая под шкаф вытяжка, Материал вытяжки/короба: Крашеный металл, Цвет вытяжки/короба: Белый, Класс энергопотребления: B, Отвод (макс.): 194 м³/ч, Рециркуляция (макс.): 115 м³/ч, Механическое управление, Тип освещения: Светодиодное освещение, Количество лампочек × мощность лампочки: 1 × 4 Вт)</t>
    </r>
  </si>
  <si>
    <r>
      <rPr>
        <b/>
        <sz val="8"/>
        <color theme="1"/>
        <rFont val="Verdana"/>
        <family val="2"/>
        <charset val="204"/>
      </rPr>
      <t>Вытяжки GORENJE WHU529EX/S</t>
    </r>
    <r>
      <rPr>
        <sz val="8"/>
        <color theme="1"/>
        <rFont val="Verdana"/>
        <family val="2"/>
        <charset val="204"/>
      </rPr>
      <t xml:space="preserve"> ("Встраиваемая под шкаф вытяжка, Материал вытяжки/короба: Нержавеющая сталь, Цвет вытяжки/короба: Нержавеющая сталь, Класс энергопотребления: B, Отвод (макс.): 194 м³/ч, Рециркуляция (макс.): 115 м³/ч, Механическое управление, Тип освещения: Светодиодное освещение, Количество лампочек × мощность лампочки: 1 × 4 Вт)</t>
    </r>
  </si>
  <si>
    <r>
      <rPr>
        <b/>
        <sz val="8"/>
        <color theme="1"/>
        <rFont val="Verdana"/>
        <family val="2"/>
        <charset val="204"/>
      </rPr>
      <t>Вытяжки GORENJE WHU629EW/S</t>
    </r>
    <r>
      <rPr>
        <sz val="8"/>
        <color theme="1"/>
        <rFont val="Verdana"/>
        <family val="2"/>
        <charset val="204"/>
      </rPr>
      <t xml:space="preserve"> ("Встраиваемая под шкаф вытяжка, Материал вытяжки/короба: Крашеный металл, Цвет вытяжки/короба: Белый, Класс энергопотребления: B, Отвод (макс.): 200 м³/ч, Рециркуляция (макс.): 115 м³/ч, Механическое управление, Тип освещения: Светодиодное освещение, Количество лампочек × мощность лампочки: 1 × 4 Вт)</t>
    </r>
  </si>
  <si>
    <r>
      <rPr>
        <b/>
        <sz val="8"/>
        <color theme="1"/>
        <rFont val="Verdana"/>
        <family val="2"/>
        <charset val="204"/>
      </rPr>
      <t>Вытяжки GORENJE WHU629EX/S</t>
    </r>
    <r>
      <rPr>
        <sz val="8"/>
        <color theme="1"/>
        <rFont val="Verdana"/>
        <family val="2"/>
        <charset val="204"/>
      </rPr>
      <t xml:space="preserve"> (Встраиваемая под шкаф вытяжка, Материал вытяжки/короба: Нержавеющая сталь, Цвет вытяжки/короба: Нержавеющая сталь, Класс энергопотребления: B, Отвод (макс.): 200 м³/ч, Рециркуляция (макс.): 115 м³/ч, Механическое управление, Тип освещения: Светодиодное освещение, Количество лампочек × мощность лампочки: 1×4 Вт)</t>
    </r>
  </si>
  <si>
    <r>
      <rPr>
        <b/>
        <sz val="8"/>
        <color theme="1"/>
        <rFont val="Verdana"/>
        <family val="2"/>
        <charset val="204"/>
      </rPr>
      <t>Стиральная машина GORENJE WE60S3</t>
    </r>
    <r>
      <rPr>
        <sz val="8"/>
        <color theme="1"/>
        <rFont val="Verdana"/>
        <family val="2"/>
        <charset val="204"/>
      </rPr>
      <t xml:space="preserve"> (Узкая стиральная машина, 85x60x43, фронтальная загрузка, 6 кг, 1000 об/мин, 16 программ, дисплей, отсрочка)</t>
    </r>
  </si>
  <si>
    <r>
      <rPr>
        <b/>
        <sz val="8"/>
        <color theme="1"/>
        <rFont val="Verdana"/>
        <family val="2"/>
        <charset val="204"/>
      </rPr>
      <t>Стиральная машина GORENJE WE72S3A</t>
    </r>
    <r>
      <rPr>
        <sz val="8"/>
        <color theme="1"/>
        <rFont val="Verdana"/>
        <family val="2"/>
        <charset val="204"/>
      </rPr>
      <t xml:space="preserve"> (Узкая стиральная машина, 85x60x46.5, загрузка фронтальная, 7кг, до 1200 об/мин при отжиме, 16 программ, серебристый)</t>
    </r>
  </si>
  <si>
    <r>
      <rPr>
        <b/>
        <sz val="8"/>
        <color theme="1"/>
        <rFont val="Verdana"/>
        <family val="2"/>
        <charset val="204"/>
      </rPr>
      <t>Микроволновая печь Whirlpool W7 MD440</t>
    </r>
    <r>
      <rPr>
        <sz val="8"/>
        <color theme="1"/>
        <rFont val="Verdana"/>
        <family val="2"/>
        <charset val="204"/>
      </rPr>
      <t xml:space="preserve"> (РОЗНИЧНЫЙ ЭККЛЮЗИВ!! 31 л., 1000 Вт, сенсорное упр., гриль, цвет: нержавеющая сталь)</t>
    </r>
  </si>
  <si>
    <r>
      <rPr>
        <b/>
        <sz val="8"/>
        <color theme="1"/>
        <rFont val="Verdana"/>
        <family val="2"/>
        <charset val="204"/>
      </rPr>
      <t>Кронштейн для монитора ONKRON ONKRON D121E BLACK</t>
    </r>
    <r>
      <rPr>
        <sz val="8"/>
        <color theme="1"/>
        <rFont val="Verdana"/>
        <family val="2"/>
        <charset val="204"/>
      </rPr>
      <t xml:space="preserve"> (10-32" макс. 100*100, струбцина, наклон -85º+90º поворот 360º, вылет от основание 0-435мм, макс.перемещение по вертикали 200-340мм, нагрузка 10кг)</t>
    </r>
  </si>
  <si>
    <r>
      <rPr>
        <b/>
        <sz val="8"/>
        <color theme="1"/>
        <rFont val="Verdana"/>
        <family val="2"/>
        <charset val="204"/>
      </rPr>
      <t>Кронштейн для 4-х мониторов ONKRON ONKRON D421E BLACK</t>
    </r>
    <r>
      <rPr>
        <sz val="8"/>
        <color theme="1"/>
        <rFont val="Verdana"/>
        <family val="2"/>
        <charset val="204"/>
      </rPr>
      <t xml:space="preserve"> (10-32" макс. 100*100, струбцина, наклон -85º+90º поворот 360º, вылет от основания 0-385мм, вертикальное перемещение 200-660мм, макс. нагрузка 10кг)</t>
    </r>
  </si>
  <si>
    <r>
      <rPr>
        <b/>
        <sz val="8"/>
        <color theme="1"/>
        <rFont val="Verdana"/>
        <family val="2"/>
        <charset val="204"/>
      </rPr>
      <t>Кронштейн ONKRON ONKRON UF4 BLACK</t>
    </r>
    <r>
      <rPr>
        <sz val="8"/>
        <color theme="1"/>
        <rFont val="Verdana"/>
        <family val="2"/>
        <charset val="204"/>
      </rPr>
      <t xml:space="preserve"> (40-80" макс. 800*600, наклон 0º, поворот 0º, от стены 35мм, вес до 75кг, черный)</t>
    </r>
  </si>
  <si>
    <r>
      <rPr>
        <b/>
        <sz val="8"/>
        <color theme="1"/>
        <rFont val="Verdana"/>
        <family val="2"/>
        <charset val="204"/>
      </rPr>
      <t>Кронштейн ONKRON ONKRON UT4 BLACK</t>
    </r>
    <r>
      <rPr>
        <sz val="8"/>
        <color theme="1"/>
        <rFont val="Verdana"/>
        <family val="2"/>
        <charset val="204"/>
      </rPr>
      <t xml:space="preserve"> (40-85" макс. 800*600, наклон 0-15º, поворот 0º, от стены до 78мм, вес до 75кг, черный)</t>
    </r>
  </si>
  <si>
    <r>
      <rPr>
        <b/>
        <sz val="8"/>
        <color theme="1"/>
        <rFont val="Verdana"/>
        <family val="2"/>
        <charset val="204"/>
      </rPr>
      <t>Встраиваемый холодильник LIEBHERR ICBS 3224-21 001</t>
    </r>
    <r>
      <rPr>
        <sz val="8"/>
        <color theme="1"/>
        <rFont val="Verdana"/>
        <family val="2"/>
        <charset val="204"/>
      </rPr>
      <t xml:space="preserve"> (56*55*177.2см, объем камер 136/58л, зона свежести 72л, нижняя морозильная камера)</t>
    </r>
  </si>
  <si>
    <r>
      <rPr>
        <b/>
        <sz val="8"/>
        <color theme="1"/>
        <rFont val="Verdana"/>
        <family val="2"/>
        <charset val="204"/>
      </rPr>
      <t>Холодильник Liebherr Ksl    2814-20 001</t>
    </r>
    <r>
      <rPr>
        <sz val="8"/>
        <color theme="1"/>
        <rFont val="Verdana"/>
        <family val="2"/>
        <charset val="204"/>
      </rPr>
      <t xml:space="preserve"> (140.2x55x62.9, однодверный, объем камер 229+21, серебристый)</t>
    </r>
  </si>
  <si>
    <r>
      <rPr>
        <b/>
        <sz val="8"/>
        <color theme="1"/>
        <rFont val="Verdana"/>
        <family val="2"/>
        <charset val="204"/>
      </rPr>
      <t xml:space="preserve">Встраиваемые вытяжки ELICA ELITE 26 IX/A/60/VT-PRF0094051B </t>
    </r>
    <r>
      <rPr>
        <sz val="8"/>
        <color theme="1"/>
        <rFont val="Verdana"/>
        <family val="2"/>
        <charset val="204"/>
      </rPr>
      <t>(Встраиваемая, 60 см, электронное управление, 900 куб. м. , серая+черное стекло)</t>
    </r>
  </si>
  <si>
    <r>
      <rPr>
        <b/>
        <sz val="8"/>
        <color theme="1"/>
        <rFont val="Verdana"/>
        <family val="2"/>
        <charset val="204"/>
      </rPr>
      <t xml:space="preserve">Встраиваемый вытяжной шкаф ELICA GLIDE IX/A/60-52614597C </t>
    </r>
    <r>
      <rPr>
        <sz val="8"/>
        <color theme="1"/>
        <rFont val="Verdana"/>
        <family val="2"/>
        <charset val="204"/>
      </rPr>
      <t>(Встраиваемая)</t>
    </r>
  </si>
  <si>
    <r>
      <rPr>
        <b/>
        <sz val="8"/>
        <color theme="1"/>
        <rFont val="Verdana"/>
        <family val="2"/>
        <charset val="204"/>
      </rPr>
      <t>Встраиваемая электрическая духовка ELECTROLUX OEF3H70TK</t>
    </r>
    <r>
      <rPr>
        <sz val="8"/>
        <color theme="1"/>
        <rFont val="Verdana"/>
        <family val="2"/>
        <charset val="204"/>
      </rPr>
      <t xml:space="preserve"> (Духовой шкаф SurroundCook, основной цвет - чёрный, утапливаемые переключатели, таймер отключения, отложенный старт, будильник, хромированные направляющие из нержавеющей стали, телескопические направляющие FlexiRunners (1 ур) с изменением высоты установки, 2 стекла, эмаль легкой очистки,  , плавное закрытие дверцы SoftClosing, Италия)</t>
    </r>
  </si>
  <si>
    <r>
      <rPr>
        <b/>
        <sz val="8"/>
        <color theme="1"/>
        <rFont val="Verdana"/>
        <family val="2"/>
        <charset val="204"/>
      </rPr>
      <t>Встраиваемая электрическая духовка ELECTROLUX OEF3H70TX</t>
    </r>
    <r>
      <rPr>
        <sz val="8"/>
        <color theme="1"/>
        <rFont val="Verdana"/>
        <family val="2"/>
        <charset val="204"/>
      </rPr>
      <t xml:space="preserve"> (Духовой шкаф SurroundCook, основной цвет - нержавеющая сталь, утапливаемые переключатели, таймер отключения, отложенный старт, будильник, хромированные направляющие из нержавеющей стали, телескопические направляющие FlexiRunners (1 ур) с изменением высоты установки, 2 стекла, эмаль легкой очистки,  , плавное закрытие дверцы SoftClosing, Италия)</t>
    </r>
  </si>
  <si>
    <r>
      <rPr>
        <b/>
        <sz val="8"/>
        <color theme="1"/>
        <rFont val="Verdana"/>
        <family val="2"/>
        <charset val="204"/>
      </rPr>
      <t>Встраиваемые электрические духовки ELECTROLUX OEF5H50V</t>
    </r>
    <r>
      <rPr>
        <sz val="8"/>
        <color theme="1"/>
        <rFont val="Verdana"/>
        <family val="2"/>
        <charset val="204"/>
      </rPr>
      <t xml:space="preserve"> (Духовой шкаф SurroundCook, основной цвет - белый, утапливаемые переключатели, таймер отключения, отложенный старт, будильник, хромированные направляющие из нержавеющей стали, телескопические направляющие FlexiRunners (1 ур) с изменением высоты установки, 2 стекла, эмаль легкой очистки,Италия)</t>
    </r>
  </si>
  <si>
    <r>
      <rPr>
        <b/>
        <sz val="8"/>
        <color theme="1"/>
        <rFont val="Verdana"/>
        <family val="2"/>
        <charset val="204"/>
      </rPr>
      <t>Встраиваемые электрические духовки ELECTROLUX OEF5H50Z</t>
    </r>
    <r>
      <rPr>
        <sz val="8"/>
        <color theme="1"/>
        <rFont val="Verdana"/>
        <family val="2"/>
        <charset val="204"/>
      </rPr>
      <t xml:space="preserve"> (Духовой шкаф SurroundCook, основной цвет - чёрный, утапливаемые переключатели, таймер отключения, отложенный старт, будильник, хромированные направляющие из нержавеющей стали, телескопические направляющие FlexiRunners (1 ур) с изменением высоты установки, 2 стекла, эмаль легкой очистки, Италия)</t>
    </r>
  </si>
  <si>
    <r>
      <rPr>
        <b/>
        <sz val="8"/>
        <color theme="1"/>
        <rFont val="Verdana"/>
        <family val="2"/>
        <charset val="204"/>
      </rPr>
      <t xml:space="preserve">Встраиваемые электрические духовки ELECTROLUX VKL6E40X </t>
    </r>
    <r>
      <rPr>
        <sz val="8"/>
        <color theme="1"/>
        <rFont val="Verdana"/>
        <family val="2"/>
        <charset val="204"/>
      </rPr>
      <t>(Духовой шкаф CombiQuick с функцией микроволн, основной цвет - нержавеющая сталь, утапливаемые переключатели, электронное регулирование времени и температуры, будильник,  таймер отключения, отложенный старт, подсказка оптимальной температуры, хромированные направляющие из нержавеющей стали Easy Entry, 3 стекла, эмаль легкой очистки,Польша)</t>
    </r>
  </si>
  <si>
    <r>
      <rPr>
        <b/>
        <sz val="8"/>
        <color theme="1"/>
        <rFont val="Verdana"/>
        <family val="2"/>
        <charset val="204"/>
      </rPr>
      <t>Встраиваемая микроволновая печь ELECTROLUX LMS4253TMX</t>
    </r>
    <r>
      <rPr>
        <sz val="8"/>
        <color theme="1"/>
        <rFont val="Verdana"/>
        <family val="2"/>
        <charset val="204"/>
      </rPr>
      <t xml:space="preserve"> (Kitchen Retail !Микроволновая печь с грилем, объем 25 л., высота 390 мм, цвет черный/нерж. Сталь)</t>
    </r>
  </si>
  <si>
    <r>
      <rPr>
        <b/>
        <sz val="8"/>
        <color theme="1"/>
        <rFont val="Verdana"/>
        <family val="2"/>
        <charset val="204"/>
      </rPr>
      <t xml:space="preserve">Стиральная машина ELECTROLUX EW7F2R48S </t>
    </r>
    <r>
      <rPr>
        <sz val="8"/>
        <color theme="1"/>
        <rFont val="Verdana"/>
        <family val="2"/>
        <charset val="204"/>
      </rPr>
      <t>(85x60x57, Фронтальная загрузка, 8 кг, отжим 1400 об/мин, классы A-80%/A/B, глубина 57 см, большой цифровой ЖК дисплей, инверторный двигатель, разглаживание и освежение белья при помощи пара, ароматизация белья)</t>
    </r>
  </si>
  <si>
    <r>
      <rPr>
        <b/>
        <sz val="8"/>
        <color theme="1"/>
        <rFont val="Verdana"/>
        <family val="2"/>
        <charset val="204"/>
      </rPr>
      <t>Холодильник Liebherr K 4220-24 001</t>
    </r>
    <r>
      <rPr>
        <sz val="8"/>
        <color theme="1"/>
        <rFont val="Verdana"/>
        <family val="2"/>
        <charset val="204"/>
      </rPr>
      <t xml:space="preserve"> (185.2x60x63, объем камеры 390, морозильной камеры нет)</t>
    </r>
  </si>
  <si>
    <r>
      <rPr>
        <b/>
        <sz val="8"/>
        <color theme="1"/>
        <rFont val="Verdana"/>
        <family val="2"/>
        <charset val="204"/>
      </rPr>
      <t xml:space="preserve">Холодильник LIEBHERR SBSesf 7212-25 001 </t>
    </r>
    <r>
      <rPr>
        <sz val="8"/>
        <color theme="1"/>
        <rFont val="Verdana"/>
        <family val="2"/>
        <charset val="204"/>
      </rPr>
      <t>(185.2x121x63, объем холодильной камеры 390 л, объем морозильной камеры 261 л, No Frost, морозильная камера side by side (SGNesf 3063-24 001+SKesf 4240-24 001))</t>
    </r>
  </si>
  <si>
    <r>
      <rPr>
        <b/>
        <sz val="8"/>
        <color theme="1"/>
        <rFont val="Verdana"/>
        <family val="2"/>
        <charset val="204"/>
      </rPr>
      <t>Холодильник LIEBHERR SKesf  4240-25 00</t>
    </r>
    <r>
      <rPr>
        <sz val="8"/>
        <color theme="1"/>
        <rFont val="Verdana"/>
        <family val="2"/>
        <charset val="204"/>
      </rPr>
      <t>1 (деталь SBSesf 7212-25 001)</t>
    </r>
  </si>
  <si>
    <r>
      <rPr>
        <b/>
        <sz val="8"/>
        <color theme="1"/>
        <rFont val="Verdana"/>
        <family val="2"/>
        <charset val="204"/>
      </rPr>
      <t>Антивибрационные ножки ELECTROLUX E4WHPA01</t>
    </r>
    <r>
      <rPr>
        <sz val="8"/>
        <color theme="1"/>
        <rFont val="Verdana"/>
        <family val="2"/>
        <charset val="204"/>
      </rPr>
      <t xml:space="preserve"> (Антивибрационные подставки для СМ, высокий профиль, комплект из 4 шт.)</t>
    </r>
  </si>
  <si>
    <r>
      <rPr>
        <b/>
        <sz val="8"/>
        <color theme="1"/>
        <rFont val="Verdana"/>
        <family val="2"/>
        <charset val="204"/>
      </rPr>
      <t xml:space="preserve">Встраиваемая варочная панель ELECTROLUX EHF96241FK </t>
    </r>
    <r>
      <rPr>
        <sz val="8"/>
        <color theme="1"/>
        <rFont val="Verdana"/>
        <family val="2"/>
        <charset val="204"/>
      </rPr>
      <t>(Электрическая,  59х52, стеклокерамика, независимая, черная)</t>
    </r>
  </si>
  <si>
    <r>
      <rPr>
        <b/>
        <sz val="8"/>
        <color theme="1"/>
        <rFont val="Verdana"/>
        <family val="2"/>
        <charset val="204"/>
      </rPr>
      <t>Вытяжка ELECTROLUX LFU9215W</t>
    </r>
    <r>
      <rPr>
        <sz val="8"/>
        <color theme="1"/>
        <rFont val="Verdana"/>
        <family val="2"/>
        <charset val="204"/>
      </rPr>
      <t xml:space="preserve"> (Подвесная вытяжка, размер 50 см, белый, 1 мотор, 225 м3/ч, 3 скорости, управление: механический слайдер, жировых фильтров: 1 металический, лапм освещения: 1)</t>
    </r>
  </si>
  <si>
    <r>
      <rPr>
        <b/>
        <sz val="8"/>
        <color theme="1"/>
        <rFont val="Verdana"/>
        <family val="2"/>
        <charset val="204"/>
      </rPr>
      <t>Вытяжка ELECTROLUX LFU9215X</t>
    </r>
    <r>
      <rPr>
        <sz val="8"/>
        <color theme="1"/>
        <rFont val="Verdana"/>
        <family val="2"/>
        <charset val="204"/>
      </rPr>
      <t xml:space="preserve"> (Подвесная вытяжка, размер 50 см, нержавеющая сталь, 1 мотор, 225 м3/ч, 3 скорости, управление: механический слайдер, жировых фильтров: 1 металический, лапм освещения: 1)</t>
    </r>
  </si>
  <si>
    <r>
      <rPr>
        <b/>
        <sz val="8"/>
        <color theme="1"/>
        <rFont val="Verdana"/>
        <family val="2"/>
        <charset val="204"/>
      </rPr>
      <t>Микроволновая печь LG MW23R35GIB</t>
    </r>
    <r>
      <rPr>
        <sz val="8"/>
        <color theme="1"/>
        <rFont val="Verdana"/>
        <family val="2"/>
        <charset val="204"/>
      </rPr>
      <t xml:space="preserve"> (23 л, 1000 Вт, сенсорное управление, черный)</t>
    </r>
  </si>
  <si>
    <r>
      <rPr>
        <b/>
        <sz val="8"/>
        <color theme="1"/>
        <rFont val="Verdana"/>
        <family val="2"/>
        <charset val="204"/>
      </rPr>
      <t>Микроволновая печь LG MW23R35GIH</t>
    </r>
    <r>
      <rPr>
        <sz val="8"/>
        <color theme="1"/>
        <rFont val="Verdana"/>
        <family val="2"/>
        <charset val="204"/>
      </rPr>
      <t xml:space="preserve"> (23 л, 1000 Вт, сенсорное управление, белый)</t>
    </r>
  </si>
  <si>
    <r>
      <rPr>
        <b/>
        <sz val="8"/>
        <color theme="1"/>
        <rFont val="Verdana"/>
        <family val="2"/>
        <charset val="204"/>
      </rPr>
      <t>Пылесос LG VK76A02RNDB.APBQCIS</t>
    </r>
    <r>
      <rPr>
        <sz val="8"/>
        <color theme="1"/>
        <rFont val="Verdana"/>
        <family val="2"/>
        <charset val="204"/>
      </rPr>
      <t xml:space="preserve"> (2000/380 Вт, без мешка, управление: на корпусе, 78 дБ, синий)</t>
    </r>
  </si>
  <si>
    <r>
      <rPr>
        <b/>
        <sz val="8"/>
        <color theme="1"/>
        <rFont val="Verdana"/>
        <family val="2"/>
        <charset val="204"/>
      </rPr>
      <t>Стиральная машина LG Electronics F1496AD3</t>
    </r>
    <r>
      <rPr>
        <sz val="8"/>
        <color theme="1"/>
        <rFont val="Verdana"/>
        <family val="2"/>
        <charset val="204"/>
      </rPr>
      <t xml:space="preserve"> (85x60x55, загрузка фронтальная, стирка 8кг, сушка 4кг, до 1400 об/мин при отжиме, белая)</t>
    </r>
  </si>
  <si>
    <r>
      <rPr>
        <b/>
        <sz val="8"/>
        <color theme="1"/>
        <rFont val="Verdana"/>
        <family val="2"/>
        <charset val="204"/>
      </rPr>
      <t>Стиральная машина LG Electronics F2J3HS0W</t>
    </r>
    <r>
      <rPr>
        <sz val="8"/>
        <color theme="1"/>
        <rFont val="Verdana"/>
        <family val="2"/>
        <charset val="204"/>
      </rPr>
      <t xml:space="preserve"> (Узкая стиральная машина, 85x60x45, загрузка фронтальная, 6.5кг, до 1200 об/мин при отжиме, дисплей LED, цвет: белый)</t>
    </r>
  </si>
  <si>
    <r>
      <rPr>
        <b/>
        <sz val="8"/>
        <color theme="1"/>
        <rFont val="Verdana"/>
        <family val="2"/>
        <charset val="204"/>
      </rPr>
      <t>Стиральная машина LG Electronics F2J3HS5L</t>
    </r>
    <r>
      <rPr>
        <sz val="8"/>
        <color theme="1"/>
        <rFont val="Verdana"/>
        <family val="2"/>
        <charset val="204"/>
      </rPr>
      <t xml:space="preserve"> (Узкая стиральная машина, 85x60x45, загрузка фронтальная, 7кг, до 1200 об/мин при отжиме, дисплей, цвет: серебро)</t>
    </r>
  </si>
  <si>
    <r>
      <rPr>
        <b/>
        <sz val="8"/>
        <color theme="1"/>
        <rFont val="Verdana"/>
        <family val="2"/>
        <charset val="204"/>
      </rPr>
      <t>Стиральная машина LG Electronics F2J5HS4W</t>
    </r>
    <r>
      <rPr>
        <sz val="8"/>
        <color theme="1"/>
        <rFont val="Verdana"/>
        <family val="2"/>
        <charset val="204"/>
      </rPr>
      <t xml:space="preserve"> (Узкая стиральная машина, 85x60x45, загрузка фронтальная, 7кг, до 1200 об/мин при отжиме, дисплей LED, 14 программ, цвет: белый)</t>
    </r>
  </si>
  <si>
    <r>
      <rPr>
        <b/>
        <sz val="8"/>
        <color theme="1"/>
        <rFont val="Verdana"/>
        <family val="2"/>
        <charset val="204"/>
      </rPr>
      <t>Стиральная машина LG Electronics F2J5NN4W</t>
    </r>
    <r>
      <rPr>
        <sz val="8"/>
        <color theme="1"/>
        <rFont val="Verdana"/>
        <family val="2"/>
        <charset val="204"/>
      </rPr>
      <t xml:space="preserve"> (Узкая стиральная машина, 85x60x45, загрузка фронтальная, 6кг, до 1200 об/мин при отжиме, дисплей LED, 14 программ, цвет: белый)</t>
    </r>
  </si>
  <si>
    <r>
      <rPr>
        <b/>
        <sz val="8"/>
        <color theme="1"/>
        <rFont val="Verdana"/>
        <family val="2"/>
        <charset val="204"/>
      </rPr>
      <t xml:space="preserve">Стиральная машина LG Electronics F2J7HN1W </t>
    </r>
    <r>
      <rPr>
        <sz val="8"/>
        <color theme="1"/>
        <rFont val="Verdana"/>
        <family val="2"/>
        <charset val="204"/>
      </rPr>
      <t>(Узкая стиральная машина, 85x60x45, загрузка фронтальная, 7кг, до 1200 об/мин при отжиме, дисплей LED, 14 программ, цвет: белый)</t>
    </r>
  </si>
  <si>
    <r>
      <rPr>
        <b/>
        <sz val="8"/>
        <color theme="1"/>
        <rFont val="Verdana"/>
        <family val="2"/>
        <charset val="204"/>
      </rPr>
      <t>Стиральная машина LG Electronics F2J7HN2L</t>
    </r>
    <r>
      <rPr>
        <sz val="8"/>
        <color theme="1"/>
        <rFont val="Verdana"/>
        <family val="2"/>
        <charset val="204"/>
      </rPr>
      <t xml:space="preserve"> (Узкая стиральная машина, 85x60x45, загрузка фронтальная, 7кг, до 1200 об/мин при отжиме, дисплей LED, 14 программ, цвет: серебристый)</t>
    </r>
  </si>
  <si>
    <r>
      <rPr>
        <b/>
        <sz val="8"/>
        <color theme="1"/>
        <rFont val="Verdana"/>
        <family val="2"/>
        <charset val="204"/>
      </rPr>
      <t>Стиральная машина LG Electronics F2M5HS4W</t>
    </r>
    <r>
      <rPr>
        <sz val="8"/>
        <color theme="1"/>
        <rFont val="Verdana"/>
        <family val="2"/>
        <charset val="204"/>
      </rPr>
      <t xml:space="preserve"> (Узкая стиральная машина, 85x60x45, загрузка фронтальная, 7кг, до 1200 об/мин при отжиме, дисплей, цвет: белый/серебр)</t>
    </r>
  </si>
  <si>
    <r>
      <rPr>
        <b/>
        <sz val="8"/>
        <color theme="1"/>
        <rFont val="Verdana"/>
        <family val="2"/>
        <charset val="204"/>
      </rPr>
      <t>Стиральная машина LG Electronics F2M5HS7S</t>
    </r>
    <r>
      <rPr>
        <sz val="8"/>
        <color theme="1"/>
        <rFont val="Verdana"/>
        <family val="2"/>
        <charset val="204"/>
      </rPr>
      <t xml:space="preserve"> (Узкая стиральная машина, 85x60x45, загрузка фронтальная, 7кг, до 1200 об/мин при отжиме, дисплей LED, цвет: серый)</t>
    </r>
  </si>
  <si>
    <r>
      <rPr>
        <b/>
        <sz val="8"/>
        <color theme="1"/>
        <rFont val="Verdana"/>
        <family val="2"/>
        <charset val="204"/>
      </rPr>
      <t>Стиральная машина LG Electronics FH0G6SD0</t>
    </r>
    <r>
      <rPr>
        <sz val="8"/>
        <color theme="1"/>
        <rFont val="Verdana"/>
        <family val="2"/>
        <charset val="204"/>
      </rPr>
      <t xml:space="preserve"> (Узкая стиральная машина, 85x60x36, загрузка фронтальная, 4кг, до 1000 об/мин при отжиме, дисплей LED, цвет: белый)</t>
    </r>
  </si>
  <si>
    <r>
      <rPr>
        <b/>
        <sz val="8"/>
        <color theme="1"/>
        <rFont val="Verdana"/>
        <family val="2"/>
        <charset val="204"/>
      </rPr>
      <t xml:space="preserve">Стиральная машина LG Electronics FH2C3WD </t>
    </r>
    <r>
      <rPr>
        <sz val="8"/>
        <color theme="1"/>
        <rFont val="Verdana"/>
        <family val="2"/>
        <charset val="204"/>
      </rPr>
      <t>(Узкая стиральная машина, 85x60x45, загрузка фронтальная, 6.5кг, до 1200 об/мин при отжиме, дисплей, цвет: белый)</t>
    </r>
  </si>
  <si>
    <r>
      <rPr>
        <b/>
        <sz val="8"/>
        <color theme="1"/>
        <rFont val="Verdana"/>
        <family val="2"/>
        <charset val="204"/>
      </rPr>
      <t>Стиральная машина, LG Electronics FH2G6NDG2</t>
    </r>
    <r>
      <rPr>
        <sz val="8"/>
        <color theme="1"/>
        <rFont val="Verdana"/>
        <family val="2"/>
        <charset val="204"/>
      </rPr>
      <t xml:space="preserve"> (Стиральная машина LG Electronics)</t>
    </r>
  </si>
  <si>
    <r>
      <rPr>
        <b/>
        <sz val="8"/>
        <color theme="1"/>
        <rFont val="Verdana"/>
        <family val="2"/>
        <charset val="204"/>
      </rPr>
      <t>Стиральная машина LG Electronics FH2H3SD2</t>
    </r>
    <r>
      <rPr>
        <sz val="8"/>
        <color theme="1"/>
        <rFont val="Verdana"/>
        <family val="2"/>
        <charset val="204"/>
      </rPr>
      <t xml:space="preserve"> (Узкая стиральная машина, 85x60x36, загрузка фронтальная, 4кг, до 1200 об/мин при отжиме, дисплей LED, 13 программ, цвет: белый)</t>
    </r>
  </si>
  <si>
    <r>
      <rPr>
        <b/>
        <sz val="8"/>
        <color theme="1"/>
        <rFont val="Verdana"/>
        <family val="2"/>
        <charset val="204"/>
      </rPr>
      <t xml:space="preserve">Холодильник LG Electronics GA-B419SLGL </t>
    </r>
    <r>
      <rPr>
        <sz val="8"/>
        <color theme="1"/>
        <rFont val="Verdana"/>
        <family val="2"/>
        <charset val="204"/>
      </rPr>
      <t>(190.7x59,5x65.5,  холодильная камера 230 л, морозильная камера 79 л, No Frost, нижняя морозильная камера, цвет: графитовы)</t>
    </r>
  </si>
  <si>
    <r>
      <rPr>
        <b/>
        <sz val="8"/>
        <color theme="1"/>
        <rFont val="Verdana"/>
        <family val="2"/>
        <charset val="204"/>
      </rPr>
      <t>Холодильник LG Electronics GA-B419SQGL</t>
    </r>
    <r>
      <rPr>
        <sz val="8"/>
        <color theme="1"/>
        <rFont val="Verdana"/>
        <family val="2"/>
        <charset val="204"/>
      </rPr>
      <t xml:space="preserve"> (190.7x59,5x65.5,  холодильная камера 230 л, морозильная камера 79 л, No Frost, нижняя морозильная камера)</t>
    </r>
  </si>
  <si>
    <r>
      <rPr>
        <b/>
        <sz val="8"/>
        <color theme="1"/>
        <rFont val="Verdana"/>
        <family val="2"/>
        <charset val="204"/>
      </rPr>
      <t>Холодильник LG Electronics GA-B419SYGL</t>
    </r>
    <r>
      <rPr>
        <sz val="8"/>
        <color theme="1"/>
        <rFont val="Verdana"/>
        <family val="2"/>
        <charset val="204"/>
      </rPr>
      <t xml:space="preserve"> (190.7x59,5x65.5,  холодильная камера 230 л, морозильная камера 79 л, No Frost, нижняя морозильная камера)</t>
    </r>
  </si>
  <si>
    <r>
      <rPr>
        <b/>
        <sz val="8"/>
        <color theme="1"/>
        <rFont val="Verdana"/>
        <family val="2"/>
        <charset val="204"/>
      </rPr>
      <t>Холодильник LG Electronics GA-B459BLGL.ADSQCIS</t>
    </r>
    <r>
      <rPr>
        <sz val="8"/>
        <color theme="1"/>
        <rFont val="Verdana"/>
        <family val="2"/>
        <charset val="204"/>
      </rPr>
      <t xml:space="preserve"> (186x59,5x73.7,  холодильная камера 234 л, морозильная камера 107 л, No Frost, нижняя морозильная камера, цвет: графитовый)</t>
    </r>
  </si>
  <si>
    <r>
      <rPr>
        <b/>
        <sz val="8"/>
        <color theme="1"/>
        <rFont val="Verdana"/>
        <family val="2"/>
        <charset val="204"/>
      </rPr>
      <t>Холодильник LG Electronics GA-B459BQGL.ASWQCIS</t>
    </r>
    <r>
      <rPr>
        <sz val="8"/>
        <color theme="1"/>
        <rFont val="Verdana"/>
        <family val="2"/>
        <charset val="204"/>
      </rPr>
      <t xml:space="preserve"> (186x59,5x73.7,  холодильная камера 234 л, морозильная камера 107 л, No Frost, нижняя морозильная камера, цвет: белый)</t>
    </r>
  </si>
  <si>
    <r>
      <rPr>
        <b/>
        <sz val="8"/>
        <color theme="1"/>
        <rFont val="Verdana"/>
        <family val="2"/>
        <charset val="204"/>
      </rPr>
      <t>Холодильник LG Electronics GA-B509BLGL.ADSQCIS</t>
    </r>
    <r>
      <rPr>
        <sz val="8"/>
        <color theme="1"/>
        <rFont val="Verdana"/>
        <family val="2"/>
        <charset val="204"/>
      </rPr>
      <t xml:space="preserve"> (203x59,5x73.7,  холодильная камера 277 л, морозильная камера 107 л, No Frost, нижняя морозильная камера, цвет: графитовый)</t>
    </r>
  </si>
  <si>
    <r>
      <rPr>
        <b/>
        <sz val="8"/>
        <color theme="1"/>
        <rFont val="Verdana"/>
        <family val="2"/>
        <charset val="204"/>
      </rPr>
      <t>Чайник GORENJE K17CLBK</t>
    </r>
    <r>
      <rPr>
        <sz val="8"/>
        <color theme="1"/>
        <rFont val="Verdana"/>
        <family val="2"/>
        <charset val="204"/>
      </rPr>
      <t xml:space="preserve"> (Черный, ретро-стиль, нагревательный элемент: закрытая спираль, 2200 Вт, объем: 1.7 л)</t>
    </r>
  </si>
  <si>
    <r>
      <rPr>
        <b/>
        <sz val="8"/>
        <color theme="1"/>
        <rFont val="Verdana"/>
        <family val="2"/>
        <charset val="204"/>
      </rPr>
      <t>Электрические плиты ZANUSSI ZCV955001S</t>
    </r>
    <r>
      <rPr>
        <sz val="8"/>
        <color theme="1"/>
        <rFont val="Verdana"/>
        <family val="2"/>
        <charset val="204"/>
      </rPr>
      <t xml:space="preserve"> (85х50х60, стеклокерамика, электрическая, гриль, конвекция, серебристый)</t>
    </r>
  </si>
  <si>
    <r>
      <rPr>
        <b/>
        <sz val="8"/>
        <color theme="1"/>
        <rFont val="Verdana"/>
        <family val="2"/>
        <charset val="204"/>
      </rPr>
      <t>Встраиваемая варочная панель GORENJE IT646ORAB</t>
    </r>
    <r>
      <rPr>
        <sz val="8"/>
        <color theme="1"/>
        <rFont val="Verdana"/>
        <family val="2"/>
        <charset val="204"/>
      </rPr>
      <t xml:space="preserve"> (Индукционная варочная панель, Цвет: Черный, Индукционная варочная панель, Без рамки, Сенсорное управление SmartControl, Таймер, Габаритные размеры (вхшхг): 5,4 × 59,5 × 52 см, Вес (брутто/нетто): 9,3 / 8,8 кг)</t>
    </r>
  </si>
  <si>
    <r>
      <rPr>
        <b/>
        <sz val="8"/>
        <color theme="1"/>
        <rFont val="Verdana"/>
        <family val="2"/>
        <charset val="204"/>
      </rPr>
      <t xml:space="preserve">Встраиваемые электрические духовки GORENJE BO7530CLI </t>
    </r>
    <r>
      <rPr>
        <sz val="8"/>
        <color theme="1"/>
        <rFont val="Verdana"/>
        <family val="2"/>
        <charset val="204"/>
      </rPr>
      <t>(Classico, Духовой шкаф, Полезный объем: 71 л, Механическое управление, Электронный программатор с аналоговым дисплеем, Стандартный шарнир дверцы, Решетка, Направляющие: Съемные направляющие, Дверца CompactDoor: 2 стекла + 1 термослой, Пиролитическая эмаль SilverMatte, Габаритные размеры (вхшхг): 59,5 × 59,7×54,7 см, Слоновая кость)</t>
    </r>
  </si>
  <si>
    <r>
      <rPr>
        <b/>
        <sz val="8"/>
        <color theme="1"/>
        <rFont val="Verdana"/>
        <family val="2"/>
        <charset val="204"/>
      </rPr>
      <t xml:space="preserve">Встраиваемые электрические духовки 60 см GORENJE BO758ORAW </t>
    </r>
    <r>
      <rPr>
        <sz val="8"/>
        <color theme="1"/>
        <rFont val="Verdana"/>
        <family val="2"/>
        <charset val="204"/>
      </rPr>
      <t>(Духовой шкаф, Полезный объем: 71 л, электрическая, электронное управление, Сенсорный программный модуль DirecTOUCH, GentleClose: шарнир с плавным закрыванием дверцы духовки, Многоуровневое приготовление, Решетка, Термозонд для мяса, Направляющие: Частично выдвижные телескопические направляющие на 3-х уровнях, Дверца CoolDoor: 3 стекла + 1 термослой, Пиролитическая эмаль SilverMatte, Габаритные размеры (вхшхг): 59,5 × 59,7 × 54,7 см, белый)</t>
    </r>
  </si>
  <si>
    <r>
      <rPr>
        <b/>
        <sz val="8"/>
        <color theme="1"/>
        <rFont val="Verdana"/>
        <family val="2"/>
        <charset val="204"/>
      </rPr>
      <t>Встраиваемые стиральные машины Indesit BI WMIL 71252 EU</t>
    </r>
    <r>
      <rPr>
        <sz val="8"/>
        <color theme="1"/>
        <rFont val="Verdana"/>
        <family val="2"/>
        <charset val="204"/>
      </rPr>
      <t xml:space="preserve"> (60х54х82, Загрузка 7 кг,  1200 об/мин, 16 программ, быстрая стирка, таймер)</t>
    </r>
  </si>
  <si>
    <r>
      <rPr>
        <b/>
        <sz val="8"/>
        <color theme="1"/>
        <rFont val="Verdana"/>
        <family val="2"/>
        <charset val="204"/>
      </rPr>
      <t>Сотейник Tefal 04166224</t>
    </r>
    <r>
      <rPr>
        <sz val="8"/>
        <color theme="1"/>
        <rFont val="Verdana"/>
        <family val="2"/>
        <charset val="204"/>
      </rPr>
      <t xml:space="preserve"> (Сотейник Tefal Cook Right, черная смородина, 24 см, 2,5 л, с крышкой)</t>
    </r>
  </si>
  <si>
    <r>
      <rPr>
        <b/>
        <sz val="8"/>
        <color theme="1"/>
        <rFont val="Verdana"/>
        <family val="2"/>
        <charset val="204"/>
      </rPr>
      <t>Ковш 04166418</t>
    </r>
    <r>
      <rPr>
        <sz val="8"/>
        <color theme="1"/>
        <rFont val="Verdana"/>
        <family val="2"/>
        <charset val="204"/>
      </rPr>
      <t xml:space="preserve"> (Ковш 18 COOK RIGHT CAS)</t>
    </r>
  </si>
  <si>
    <r>
      <rPr>
        <b/>
        <sz val="8"/>
        <color theme="1"/>
        <rFont val="Verdana"/>
        <family val="2"/>
        <charset val="204"/>
      </rPr>
      <t xml:space="preserve">Кастрюля Tefal E2154474 </t>
    </r>
    <r>
      <rPr>
        <sz val="8"/>
        <color theme="1"/>
        <rFont val="Verdana"/>
        <family val="2"/>
        <charset val="204"/>
      </rPr>
      <t>(Кастрюля 20 с кр. AROMA)</t>
    </r>
  </si>
  <si>
    <r>
      <rPr>
        <b/>
        <sz val="8"/>
        <color theme="1"/>
        <rFont val="Verdana"/>
        <family val="2"/>
        <charset val="204"/>
      </rPr>
      <t>Кастрюля Tefal E2154674</t>
    </r>
    <r>
      <rPr>
        <sz val="8"/>
        <color theme="1"/>
        <rFont val="Verdana"/>
        <family val="2"/>
        <charset val="204"/>
      </rPr>
      <t xml:space="preserve"> (Кастрюля 24 с кр. AROMA)</t>
    </r>
  </si>
  <si>
    <r>
      <rPr>
        <b/>
        <sz val="8"/>
        <color theme="1"/>
        <rFont val="Verdana"/>
        <family val="2"/>
        <charset val="204"/>
      </rPr>
      <t xml:space="preserve">Утятница Tefal E2156974 </t>
    </r>
    <r>
      <rPr>
        <sz val="8"/>
        <color theme="1"/>
        <rFont val="Verdana"/>
        <family val="2"/>
        <charset val="204"/>
      </rPr>
      <t>(Утятница овал. 30x22 AROMA)</t>
    </r>
  </si>
  <si>
    <r>
      <rPr>
        <b/>
        <sz val="8"/>
        <color theme="1"/>
        <rFont val="Verdana"/>
        <family val="2"/>
        <charset val="204"/>
      </rPr>
      <t xml:space="preserve">Увлажнитель TEFAL HD5120F0 </t>
    </r>
    <r>
      <rPr>
        <sz val="8"/>
        <color theme="1"/>
        <rFont val="Verdana"/>
        <family val="2"/>
        <charset val="204"/>
      </rPr>
      <t>(Увлажнитель ультразвуковой, 5.5 л, 110Вт)</t>
    </r>
  </si>
  <si>
    <r>
      <rPr>
        <b/>
        <sz val="8"/>
        <color theme="1"/>
        <rFont val="Verdana"/>
        <family val="2"/>
        <charset val="204"/>
      </rPr>
      <t>крышка TEFAL E9292274</t>
    </r>
    <r>
      <rPr>
        <sz val="8"/>
        <color theme="1"/>
        <rFont val="Verdana"/>
        <family val="2"/>
        <charset val="204"/>
      </rPr>
      <t xml:space="preserve"> (Крышка 22 с ручкой Арома)</t>
    </r>
  </si>
  <si>
    <r>
      <rPr>
        <b/>
        <sz val="8"/>
        <color theme="1"/>
        <rFont val="Verdana"/>
        <family val="2"/>
        <charset val="204"/>
      </rPr>
      <t>крышка TEFAL E9292874</t>
    </r>
    <r>
      <rPr>
        <sz val="8"/>
        <color theme="1"/>
        <rFont val="Verdana"/>
        <family val="2"/>
        <charset val="204"/>
      </rPr>
      <t xml:space="preserve"> (Крышка 28 с ручкой Арома)</t>
    </r>
  </si>
  <si>
    <r>
      <rPr>
        <b/>
        <sz val="8"/>
        <color theme="1"/>
        <rFont val="Verdana"/>
        <family val="2"/>
        <charset val="204"/>
      </rPr>
      <t>Мультиварка RK901F32</t>
    </r>
    <r>
      <rPr>
        <sz val="8"/>
        <color theme="1"/>
        <rFont val="Verdana"/>
        <family val="2"/>
        <charset val="204"/>
      </rPr>
      <t xml:space="preserve"> (Мультиварка)</t>
    </r>
  </si>
  <si>
    <r>
      <rPr>
        <b/>
        <sz val="8"/>
        <color theme="1"/>
        <rFont val="Verdana"/>
        <family val="2"/>
        <charset val="204"/>
      </rPr>
      <t>Набор посуды Tefal 04171810</t>
    </r>
    <r>
      <rPr>
        <sz val="8"/>
        <color theme="1"/>
        <rFont val="Verdana"/>
        <family val="2"/>
        <charset val="204"/>
      </rPr>
      <t xml:space="preserve"> (Набор TEMPO: Ск24/28/22бл)</t>
    </r>
  </si>
  <si>
    <r>
      <rPr>
        <b/>
        <sz val="8"/>
        <color theme="1"/>
        <rFont val="Verdana"/>
        <family val="2"/>
        <charset val="204"/>
      </rPr>
      <t>Наборы посуды TEFAL 04181820</t>
    </r>
    <r>
      <rPr>
        <sz val="8"/>
        <color theme="1"/>
        <rFont val="Verdana"/>
        <family val="2"/>
        <charset val="204"/>
      </rPr>
      <t xml:space="preserve"> (Набор 24/28/руч 5 ING BLACK)</t>
    </r>
  </si>
  <si>
    <r>
      <rPr>
        <b/>
        <sz val="8"/>
        <color theme="1"/>
        <rFont val="Verdana"/>
        <family val="2"/>
        <charset val="204"/>
      </rPr>
      <t>Наборы посуды TEFAL C6929072</t>
    </r>
    <r>
      <rPr>
        <sz val="8"/>
        <color theme="1"/>
        <rFont val="Verdana"/>
        <family val="2"/>
        <charset val="204"/>
      </rPr>
      <t xml:space="preserve"> (Набор посуды Tefal Hard Titanium+, алюминий с антипригарным покрытием, сковороды 21/28 см)</t>
    </r>
  </si>
  <si>
    <r>
      <rPr>
        <b/>
        <sz val="8"/>
        <color theme="1"/>
        <rFont val="Verdana"/>
        <family val="2"/>
        <charset val="204"/>
      </rPr>
      <t xml:space="preserve">Утюг TEFAL GV8932E0 </t>
    </r>
    <r>
      <rPr>
        <sz val="8"/>
        <color theme="1"/>
        <rFont val="Verdana"/>
        <family val="2"/>
        <charset val="204"/>
      </rPr>
      <t>(Парогенератор, 2400 Вт, 120 г/мин., удар 400 г/мин, 7 бар)</t>
    </r>
  </si>
  <si>
    <r>
      <rPr>
        <b/>
        <sz val="8"/>
        <color theme="1"/>
        <rFont val="Verdana"/>
        <family val="2"/>
        <charset val="204"/>
      </rPr>
      <t xml:space="preserve">Парогенератор TEFAL SV7010E0 </t>
    </r>
    <r>
      <rPr>
        <sz val="8"/>
        <color theme="1"/>
        <rFont val="Verdana"/>
        <family val="2"/>
        <charset val="204"/>
      </rPr>
      <t>(Парогенератор 2200Вт, пар 120 гр/мин, 5.3 бар, резервуар для воды 1.5 л,)</t>
    </r>
  </si>
  <si>
    <r>
      <rPr>
        <b/>
        <sz val="8"/>
        <color theme="1"/>
        <rFont val="Verdana"/>
        <family val="2"/>
        <charset val="204"/>
      </rPr>
      <t>Чистящие средства для бытовой техники Electrolux M3HCC200</t>
    </r>
    <r>
      <rPr>
        <sz val="8"/>
        <color theme="1"/>
        <rFont val="Verdana"/>
        <family val="2"/>
        <charset val="204"/>
      </rPr>
      <t xml:space="preserve"> (VITRO CARE - чистящее средство для стеклокерамических варочных поверхностей и плит)</t>
    </r>
  </si>
  <si>
    <r>
      <rPr>
        <b/>
        <sz val="8"/>
        <color theme="1"/>
        <rFont val="Verdana"/>
        <family val="2"/>
        <charset val="204"/>
      </rPr>
      <t>Чистящие средства для бытовой техники Electrolux M3OCD200</t>
    </r>
    <r>
      <rPr>
        <sz val="8"/>
        <color theme="1"/>
        <rFont val="Verdana"/>
        <family val="2"/>
        <charset val="204"/>
      </rPr>
      <t xml:space="preserve"> (STEAM CARE - Средство для удаления накипи в духовых шкафах с паром)</t>
    </r>
  </si>
  <si>
    <r>
      <rPr>
        <b/>
        <sz val="8"/>
        <color theme="1"/>
        <rFont val="Verdana"/>
        <family val="2"/>
        <charset val="204"/>
      </rPr>
      <t>Чистящие средства для бытовой техники Electrolux M3OCS200</t>
    </r>
    <r>
      <rPr>
        <sz val="8"/>
        <color theme="1"/>
        <rFont val="Verdana"/>
        <family val="2"/>
        <charset val="204"/>
      </rPr>
      <t xml:space="preserve"> (OVEN and MICRO CARE - чистящее средство для духовых шкафов и микроволновых печей, спрей)</t>
    </r>
  </si>
  <si>
    <r>
      <rPr>
        <b/>
        <sz val="8"/>
        <color theme="1"/>
        <rFont val="Verdana"/>
        <family val="2"/>
        <charset val="204"/>
      </rPr>
      <t>Чистящие средства для бытовой техники Electrolux M3RCS200</t>
    </r>
    <r>
      <rPr>
        <sz val="8"/>
        <color theme="1"/>
        <rFont val="Verdana"/>
        <family val="2"/>
        <charset val="204"/>
      </rPr>
      <t xml:space="preserve"> (FRIGO CARE - спрей для очистки холодильника)</t>
    </r>
  </si>
  <si>
    <r>
      <rPr>
        <b/>
        <sz val="8"/>
        <color theme="1"/>
        <rFont val="Verdana"/>
        <family val="2"/>
        <charset val="204"/>
      </rPr>
      <t>Чистящие средства для бытовой техники Electrolux M3SCC200</t>
    </r>
    <r>
      <rPr>
        <sz val="8"/>
        <color theme="1"/>
        <rFont val="Verdana"/>
        <family val="2"/>
        <charset val="204"/>
      </rPr>
      <t xml:space="preserve"> (STEEL CARE - крем для очистки поверхностей из нержавеющей стали)</t>
    </r>
  </si>
  <si>
    <r>
      <rPr>
        <b/>
        <sz val="8"/>
        <color theme="1"/>
        <rFont val="Verdana"/>
        <family val="2"/>
        <charset val="204"/>
      </rPr>
      <t>Чистящие средства для бытовой техники Electrolux M3SCS200</t>
    </r>
    <r>
      <rPr>
        <sz val="8"/>
        <color theme="1"/>
        <rFont val="Verdana"/>
        <family val="2"/>
        <charset val="204"/>
      </rPr>
      <t xml:space="preserve"> (STEEL CARE - спрей для очистки поверхностей из нержавеющей стали)</t>
    </r>
  </si>
  <si>
    <r>
      <rPr>
        <b/>
        <sz val="8"/>
        <color theme="1"/>
        <rFont val="Verdana"/>
        <family val="2"/>
        <charset val="204"/>
      </rPr>
      <t>Вытяжки ELECTROLUX LFP536X</t>
    </r>
    <r>
      <rPr>
        <sz val="8"/>
        <color theme="1"/>
        <rFont val="Verdana"/>
        <family val="2"/>
        <charset val="204"/>
      </rPr>
      <t xml:space="preserve"> (Телескопическая вытяжка, полностью встраиваемая, 60 см. шириной, управление механическое кнопками)</t>
    </r>
  </si>
  <si>
    <r>
      <rPr>
        <b/>
        <sz val="8"/>
        <color theme="1"/>
        <rFont val="Verdana"/>
        <family val="2"/>
        <charset val="204"/>
      </rPr>
      <t>Вытяжки ELECTROLUX LFT416X</t>
    </r>
    <r>
      <rPr>
        <sz val="8"/>
        <color theme="1"/>
        <rFont val="Verdana"/>
        <family val="2"/>
        <charset val="204"/>
      </rPr>
      <t xml:space="preserve"> (Настенный монтаж, размер 60 см, нержавеющая сталь, 1 мотор, 600 м3/ч, 3 скорости, управление: кнопочное, жировых фильтров: 2 металических, лапм освещения: 2 LED)</t>
    </r>
  </si>
  <si>
    <r>
      <rPr>
        <b/>
        <sz val="8"/>
        <color theme="1"/>
        <rFont val="Verdana"/>
        <family val="2"/>
        <charset val="204"/>
      </rPr>
      <t>Вытяжка ELECTROLUX LFU9216X</t>
    </r>
    <r>
      <rPr>
        <sz val="8"/>
        <color theme="1"/>
        <rFont val="Verdana"/>
        <family val="2"/>
        <charset val="204"/>
      </rPr>
      <t xml:space="preserve"> (Подвесная вытяжка, размер 60 см, нержавеющая сталь, 1 мотор, 225 м3/ч, 3 скорости, управление: механический слайдер, жировых фильтров: 1 металический, лапм освещения: 1)</t>
    </r>
  </si>
  <si>
    <r>
      <rPr>
        <b/>
        <sz val="8"/>
        <color theme="1"/>
        <rFont val="Verdana"/>
        <family val="2"/>
        <charset val="204"/>
      </rPr>
      <t>Фильтры для вытяжек ELECTROLUX ECFB02</t>
    </r>
    <r>
      <rPr>
        <sz val="8"/>
        <color theme="1"/>
        <rFont val="Verdana"/>
        <family val="2"/>
        <charset val="204"/>
      </rPr>
      <t xml:space="preserve"> (Картридж-фильтр угольный для кухонных вытяжек, 2 шт.)</t>
    </r>
  </si>
  <si>
    <r>
      <rPr>
        <b/>
        <sz val="8"/>
        <color theme="1"/>
        <rFont val="Verdana"/>
        <family val="2"/>
        <charset val="204"/>
      </rPr>
      <t xml:space="preserve">Винный шкаф  ELECTROLUX ERW0673AOA </t>
    </r>
    <r>
      <rPr>
        <sz val="8"/>
        <color theme="1"/>
        <rFont val="Verdana"/>
        <family val="2"/>
        <charset val="204"/>
      </rPr>
      <t>(РОЗНИЧНЫЙ ЭКСКЛЮЗИВ! 82x29.4x57.1 см, 18 бутылок, климатический)</t>
    </r>
  </si>
  <si>
    <r>
      <rPr>
        <b/>
        <sz val="8"/>
        <color theme="1"/>
        <rFont val="Verdana"/>
        <family val="2"/>
        <charset val="204"/>
      </rPr>
      <t>Встраиваемая электрическая духовка ELECTROLUX OEF5C50Z</t>
    </r>
    <r>
      <rPr>
        <sz val="8"/>
        <color theme="1"/>
        <rFont val="Verdana"/>
        <family val="2"/>
        <charset val="204"/>
      </rPr>
      <t xml:space="preserve"> (Духовой шкаф SurroundCook, основной цвет - черный, утапливаемые переключатели, таймер отключения, отложенный старт, будильник, хромированные направляющие из нержавеющей стали, телескопические направляющие FlexiRunners (1 ур) с изменением высоты установки, 2 стекла, эмаль легкой очистки,  ,каталитическая очистка  , Польша)</t>
    </r>
  </si>
  <si>
    <r>
      <rPr>
        <b/>
        <sz val="8"/>
        <color theme="1"/>
        <rFont val="Verdana"/>
        <family val="2"/>
        <charset val="204"/>
      </rPr>
      <t xml:space="preserve">Встраиваемая микроволновая печь ELECTROLUX LMS2173EMX </t>
    </r>
    <r>
      <rPr>
        <sz val="8"/>
        <color theme="1"/>
        <rFont val="Verdana"/>
        <family val="2"/>
        <charset val="204"/>
      </rPr>
      <t>(Встраиваемая микроволновая печь, объем 17 л., высота 380 мм, цвет черный/нерж.сталь)</t>
    </r>
  </si>
  <si>
    <r>
      <rPr>
        <b/>
        <sz val="8"/>
        <color theme="1"/>
        <rFont val="Verdana"/>
        <family val="2"/>
        <charset val="204"/>
      </rPr>
      <t xml:space="preserve">Встраиваемая посудомоечная машина ELECTROLUX EEA917100L </t>
    </r>
    <r>
      <rPr>
        <sz val="8"/>
        <color theme="1"/>
        <rFont val="Verdana"/>
        <family val="2"/>
        <charset val="204"/>
      </rPr>
      <t>(Полноразмерная, 60см шириной, без фасада, электронное управление со световыми индикаторами, 13 комплектов, 5 программ: Предварительное ополаскивание, Быстрая 30мин, Стандартная 90мин, Интенсивная 160мин, ЭКО (4 часа); Отложенный старт 3 ч, вращающийся нижний распылитель, верхняя регулируемая по высоте корзина; складываемые держатели для чашек в нижней корзине, A+ / A / A, 49 дБ, стандартный двигатель, тип сушки - технология AirDry с авто открыванием дверцы по окончании программы)</t>
    </r>
  </si>
  <si>
    <r>
      <rPr>
        <b/>
        <sz val="8"/>
        <color theme="1"/>
        <rFont val="Verdana"/>
        <family val="2"/>
        <charset val="204"/>
      </rPr>
      <t>Встраиваемые посудомоечные машины ELECTROLUX EEA927201L</t>
    </r>
    <r>
      <rPr>
        <sz val="8"/>
        <color theme="1"/>
        <rFont val="Verdana"/>
        <family val="2"/>
        <charset val="204"/>
      </rPr>
      <t xml:space="preserve"> (Полноразмерная, Полногабаритная посудомоечная машина, сенсорное управление Quick Select 1, трехцифровой дисплей, 13 комплектов, 6 программ опции: XtraPower; , система сушки - технология AirDry с авто открыванием дверцы по окончании программы, регулируемая по высоте при полной загрузке корзина Quick Lift, A+ / A / A, 46 дБ, инверторный двигатель, Отложенный старт 3 ч, Aqua Control - система защиты от протечек с двуслойным наливным шлангом и электромагнитным клапаном в начале наливного шланга)</t>
    </r>
  </si>
  <si>
    <r>
      <rPr>
        <b/>
        <sz val="8"/>
        <color theme="1"/>
        <rFont val="Verdana"/>
        <family val="2"/>
        <charset val="204"/>
      </rPr>
      <t>Вытяжка ELICA DAISY WH/A/60 T.GREZZO-PRF0041898B</t>
    </r>
    <r>
      <rPr>
        <sz val="8"/>
        <color theme="1"/>
        <rFont val="Verdana"/>
        <family val="2"/>
        <charset val="204"/>
      </rPr>
      <t xml:space="preserve"> (пристенная, 60 см, 650 м3/ч, белый)</t>
    </r>
  </si>
  <si>
    <r>
      <rPr>
        <b/>
        <sz val="8"/>
        <color theme="1"/>
        <rFont val="Verdana"/>
        <family val="2"/>
        <charset val="204"/>
      </rPr>
      <t>Вытяжка ELICA ORETTA WH/A/60 T.GREZZO-PRF0041954B</t>
    </r>
    <r>
      <rPr>
        <sz val="8"/>
        <color theme="1"/>
        <rFont val="Verdana"/>
        <family val="2"/>
        <charset val="204"/>
      </rPr>
      <t xml:space="preserve"> (Купольная, наклонная, 60 см, слайдерное управление, 990 куб. м. , белый+карниз неокрашенный)</t>
    </r>
  </si>
  <si>
    <r>
      <rPr>
        <b/>
        <sz val="8"/>
        <color theme="1"/>
        <rFont val="Verdana"/>
        <family val="2"/>
        <charset val="204"/>
      </rPr>
      <t>Вытяжка ELICA TAMAYA RAIL ANBR/A/60-PRF0057590B</t>
    </r>
    <r>
      <rPr>
        <sz val="8"/>
        <color theme="1"/>
        <rFont val="Verdana"/>
        <family val="2"/>
        <charset val="204"/>
      </rPr>
      <t xml:space="preserve"> (пристенная, 60 см, 650 м3/ч, антрацит + бронза)</t>
    </r>
  </si>
  <si>
    <r>
      <rPr>
        <b/>
        <sz val="8"/>
        <color theme="1"/>
        <rFont val="Verdana"/>
        <family val="2"/>
        <charset val="204"/>
      </rPr>
      <t>Встраиваемые вытяжки GORENJE BHP643ORAW</t>
    </r>
    <r>
      <rPr>
        <sz val="8"/>
        <color theme="1"/>
        <rFont val="Verdana"/>
        <family val="2"/>
        <charset val="204"/>
      </rPr>
      <t xml:space="preserve"> (Тип встраиваемая, 60см, мощность 575 куб.м, сенсорное управление, белая)</t>
    </r>
  </si>
  <si>
    <r>
      <rPr>
        <b/>
        <sz val="8"/>
        <color theme="1"/>
        <rFont val="Verdana"/>
        <family val="2"/>
        <charset val="204"/>
      </rPr>
      <t>Стиральная машина GORENJE WE62S3R</t>
    </r>
    <r>
      <rPr>
        <sz val="8"/>
        <color theme="1"/>
        <rFont val="Verdana"/>
        <family val="2"/>
        <charset val="204"/>
      </rPr>
      <t xml:space="preserve"> (Узкая стиральная машина, 85x60x43, фронтальная загрузка, 6 кг, 1200 об/мин, 16 программ, дисплей, красная)</t>
    </r>
  </si>
  <si>
    <r>
      <rPr>
        <b/>
        <sz val="8"/>
        <color theme="1"/>
        <rFont val="Verdana"/>
        <family val="2"/>
        <charset val="204"/>
      </rPr>
      <t xml:space="preserve">Стиральная машина ELECTROLUX EW6T4R262 </t>
    </r>
    <r>
      <rPr>
        <sz val="8"/>
        <color theme="1"/>
        <rFont val="Verdana"/>
        <family val="2"/>
        <charset val="204"/>
      </rPr>
      <t>(С вертикальной загрузкой 6 кг, отжим 1200 об/мин,  средний ЖК дисплей,  двигатель Универсальный, створки Карборан плавное открывание, стирка Антиаллергия+пар, технология стирки Eco valve)</t>
    </r>
  </si>
  <si>
    <r>
      <rPr>
        <b/>
        <sz val="8"/>
        <color theme="1"/>
        <rFont val="Verdana"/>
        <family val="2"/>
        <charset val="204"/>
      </rPr>
      <t>Чистящие средства для бытовой техники Electrolux M3GCP200</t>
    </r>
    <r>
      <rPr>
        <sz val="8"/>
        <color theme="1"/>
        <rFont val="Verdana"/>
        <family val="2"/>
        <charset val="204"/>
      </rPr>
      <t xml:space="preserve"> (Super Clean обезжириватель для стиральных машин)</t>
    </r>
  </si>
  <si>
    <r>
      <rPr>
        <b/>
        <sz val="8"/>
        <color theme="1"/>
        <rFont val="Verdana"/>
        <family val="2"/>
        <charset val="204"/>
      </rPr>
      <t>Стиральная машина ELECTROLUX EW7T3R262</t>
    </r>
    <r>
      <rPr>
        <sz val="8"/>
        <color theme="1"/>
        <rFont val="Verdana"/>
        <family val="2"/>
        <charset val="204"/>
      </rPr>
      <t xml:space="preserve"> (С вертикальной загрузкой 6 кг, отжим 1200 об/мин, большой ЖК дисплей, двигатель Универсальный, створки Карборан плавное открывание, разглаживание и освежение белья при помощи пара, технология стирки Eco valve)</t>
    </r>
  </si>
  <si>
    <r>
      <rPr>
        <b/>
        <sz val="8"/>
        <color theme="1"/>
        <rFont val="Verdana"/>
        <family val="2"/>
        <charset val="204"/>
      </rPr>
      <t>Термометр-зонд для мяса ELECTROLUX E4TAM01</t>
    </r>
    <r>
      <rPr>
        <sz val="8"/>
        <color theme="1"/>
        <rFont val="Verdana"/>
        <family val="2"/>
        <charset val="204"/>
      </rPr>
      <t xml:space="preserve"> (Термометр-зонд для мяса)</t>
    </r>
  </si>
  <si>
    <r>
      <rPr>
        <b/>
        <sz val="8"/>
        <color theme="1"/>
        <rFont val="Verdana"/>
        <family val="2"/>
        <charset val="204"/>
      </rPr>
      <t>Стиральная машина ELECTROLUX EW7T3R362</t>
    </r>
    <r>
      <rPr>
        <sz val="8"/>
        <color theme="1"/>
        <rFont val="Verdana"/>
        <family val="2"/>
        <charset val="204"/>
      </rPr>
      <t xml:space="preserve"> (С вертикальной загрузкой 6 кг, отжим 1300 об/мин, большой ЖК дисплей, двигатель Инверторный, створки Карборан плавное открывание, разглаживание и освежение белья при помощи пара, технология стирки Ecospray)</t>
    </r>
  </si>
  <si>
    <r>
      <rPr>
        <b/>
        <sz val="8"/>
        <color theme="1"/>
        <rFont val="Verdana"/>
        <family val="2"/>
        <charset val="204"/>
      </rPr>
      <t>Встраиваемая варочная панель GORENJE G640MB</t>
    </r>
    <r>
      <rPr>
        <sz val="8"/>
        <color theme="1"/>
        <rFont val="Verdana"/>
        <family val="2"/>
        <charset val="204"/>
      </rPr>
      <t xml:space="preserve"> (Газ,  13x60x52 см, газовая, эмаль, независимая, газ-контроль, решетка-подставка для турки, автоподжиг, черная)</t>
    </r>
  </si>
  <si>
    <r>
      <rPr>
        <b/>
        <sz val="8"/>
        <color theme="1"/>
        <rFont val="Verdana"/>
        <family val="2"/>
        <charset val="204"/>
      </rPr>
      <t>Встраиваемая варочная панель GORENJE G640W</t>
    </r>
    <r>
      <rPr>
        <sz val="8"/>
        <color theme="1"/>
        <rFont val="Verdana"/>
        <family val="2"/>
        <charset val="204"/>
      </rPr>
      <t xml:space="preserve"> (Газ, 60 × 13 × 52 см, Газ-контроль, эмалированные решетки, белый глянец)</t>
    </r>
  </si>
  <si>
    <r>
      <rPr>
        <b/>
        <sz val="8"/>
        <color theme="1"/>
        <rFont val="Verdana"/>
        <family val="2"/>
        <charset val="204"/>
      </rPr>
      <t xml:space="preserve">Встраиваемая варочная панель GORENJE GT641B </t>
    </r>
    <r>
      <rPr>
        <sz val="8"/>
        <color theme="1"/>
        <rFont val="Verdana"/>
        <family val="2"/>
        <charset val="204"/>
      </rPr>
      <t>(Газ,  Газовая варочная панель на закаленном стекле, Решетки: Чугунные решетки, Автоматический электроподжиг варочной поверхности, Габаритные размеры (вхшхг): 13,6 х 60 х 52 см, черный)</t>
    </r>
  </si>
  <si>
    <r>
      <rPr>
        <b/>
        <sz val="8"/>
        <color theme="1"/>
        <rFont val="Verdana"/>
        <family val="2"/>
        <charset val="204"/>
      </rPr>
      <t>Встраиваемая варочная панель GORENJE GT641W</t>
    </r>
    <r>
      <rPr>
        <sz val="8"/>
        <color theme="1"/>
        <rFont val="Verdana"/>
        <family val="2"/>
        <charset val="204"/>
      </rPr>
      <t xml:space="preserve"> (Газ,  Газовая варочная панель на закаленном стекле, Решетки: Чугунные решетки, Автоматический электроподжиг варочной поверхности, Габаритные размеры (вхшхг): 13,6 х 60 х 52 см, белый)</t>
    </r>
  </si>
  <si>
    <r>
      <rPr>
        <b/>
        <sz val="8"/>
        <color theme="1"/>
        <rFont val="Verdana"/>
        <family val="2"/>
        <charset val="204"/>
      </rPr>
      <t xml:space="preserve">Встраиваемая варочная панель GORENJE IT641BCSC </t>
    </r>
    <r>
      <rPr>
        <sz val="8"/>
        <color theme="1"/>
        <rFont val="Verdana"/>
        <family val="2"/>
        <charset val="204"/>
      </rPr>
      <t>(5.4х59.5x52 см,стеклокерамика,сенсорное управление ,индукция,черный)</t>
    </r>
  </si>
  <si>
    <r>
      <rPr>
        <b/>
        <sz val="8"/>
        <color theme="1"/>
        <rFont val="Verdana"/>
        <family val="2"/>
        <charset val="204"/>
      </rPr>
      <t>Ломтерезка GORENJE R401W</t>
    </r>
    <r>
      <rPr>
        <sz val="8"/>
        <color theme="1"/>
        <rFont val="Verdana"/>
        <family val="2"/>
        <charset val="204"/>
      </rPr>
      <t xml:space="preserve"> (110Вт, диаметр ножа 17см, толщина нарезки 1-17мм)</t>
    </r>
  </si>
  <si>
    <r>
      <rPr>
        <b/>
        <sz val="8"/>
        <color theme="1"/>
        <rFont val="Verdana"/>
        <family val="2"/>
        <charset val="204"/>
      </rPr>
      <t>Ломтерезки GORENJE R606E</t>
    </r>
    <r>
      <rPr>
        <sz val="8"/>
        <color theme="1"/>
        <rFont val="Verdana"/>
        <family val="2"/>
        <charset val="204"/>
      </rPr>
      <t xml:space="preserve"> (Ломтерезка, металл. 180 Вт)</t>
    </r>
  </si>
  <si>
    <r>
      <rPr>
        <b/>
        <sz val="8"/>
        <color theme="1"/>
        <rFont val="Verdana"/>
        <family val="2"/>
        <charset val="204"/>
      </rPr>
      <t xml:space="preserve">Холодильник Side-by-Side GORENJE NRS9181MX </t>
    </r>
    <r>
      <rPr>
        <sz val="8"/>
        <color theme="1"/>
        <rFont val="Verdana"/>
        <family val="2"/>
        <charset val="204"/>
      </rPr>
      <t>(Side-by-Side, 178.6x91x64.3, 339/177 л, электронное упарвление, дисплей, A+, Total NoFrost, ледогенератор, нержавеющая сталь)</t>
    </r>
  </si>
  <si>
    <r>
      <rPr>
        <b/>
        <sz val="8"/>
        <color theme="1"/>
        <rFont val="Verdana"/>
        <family val="2"/>
        <charset val="204"/>
      </rPr>
      <t>Стиральная машина ELECTROLUX EW8T3R562</t>
    </r>
    <r>
      <rPr>
        <sz val="8"/>
        <color theme="1"/>
        <rFont val="Verdana"/>
        <family val="2"/>
        <charset val="204"/>
      </rPr>
      <t xml:space="preserve"> (С вертикальной загрузкой 6 кг, отжим 1500 об/мин, большой ЖК дисплей, двигатель Инверторный с постоянными магнитами, створки Карборан плавное открывание, разглаживание и освежение белья при помощи пара, технология стирки UltraCare (предварительное смешивание моющего средства и кондиционера), заливной шланг AquaStop)</t>
    </r>
  </si>
  <si>
    <r>
      <rPr>
        <b/>
        <sz val="8"/>
        <color theme="1"/>
        <rFont val="Verdana"/>
        <family val="2"/>
        <charset val="204"/>
      </rPr>
      <t xml:space="preserve">Холодильник LIEBHERR SK 4240-23 001 </t>
    </r>
    <r>
      <rPr>
        <sz val="8"/>
        <color theme="1"/>
        <rFont val="Verdana"/>
        <family val="2"/>
        <charset val="204"/>
      </rPr>
      <t>(деталь SBS 7212-23  001)</t>
    </r>
  </si>
  <si>
    <r>
      <rPr>
        <b/>
        <sz val="8"/>
        <color theme="1"/>
        <rFont val="Verdana"/>
        <family val="2"/>
        <charset val="204"/>
      </rPr>
      <t>Встраиваемая варочная панель GORENJE G641AMB</t>
    </r>
    <r>
      <rPr>
        <sz val="8"/>
        <color theme="1"/>
        <rFont val="Verdana"/>
        <family val="2"/>
        <charset val="204"/>
      </rPr>
      <t xml:space="preserve"> (Газ,  Газовая варочная панель, Цвет: Черный, Решетки: Чугунные решетки, Автоматический электроподжиг варочной поверхности, Габаритные размеры (вхшхг): 13 х 60 х 52 см)</t>
    </r>
  </si>
  <si>
    <r>
      <rPr>
        <b/>
        <sz val="8"/>
        <color theme="1"/>
        <rFont val="Verdana"/>
        <family val="2"/>
        <charset val="204"/>
      </rPr>
      <t>Встраиваемые электрические духовки GORENJE BO737ORAB</t>
    </r>
    <r>
      <rPr>
        <sz val="8"/>
        <color theme="1"/>
        <rFont val="Verdana"/>
        <family val="2"/>
        <charset val="204"/>
      </rPr>
      <t xml:space="preserve"> (Ora Ïto 2, 59.5 х 59.7 x 54.7 см, гриль, конвекция, многофунциональная, таймер, черный)</t>
    </r>
  </si>
  <si>
    <r>
      <rPr>
        <b/>
        <sz val="8"/>
        <color theme="1"/>
        <rFont val="Verdana"/>
        <family val="2"/>
        <charset val="204"/>
      </rPr>
      <t>Угольный фльтр для вытяжки Elica CFC0141571</t>
    </r>
    <r>
      <rPr>
        <sz val="8"/>
        <color theme="1"/>
        <rFont val="Verdana"/>
        <family val="2"/>
        <charset val="204"/>
      </rPr>
      <t xml:space="preserve"> (Фильтр угольный для ELITE 14, ERA)</t>
    </r>
  </si>
  <si>
    <r>
      <rPr>
        <b/>
        <sz val="8"/>
        <color theme="1"/>
        <rFont val="Verdana"/>
        <family val="2"/>
        <charset val="204"/>
      </rPr>
      <t>Вытяжка ELICA BOXIN IX/A/120-PRF0097842B</t>
    </r>
    <r>
      <rPr>
        <sz val="8"/>
        <color theme="1"/>
        <rFont val="Verdana"/>
        <family val="2"/>
        <charset val="204"/>
      </rPr>
      <t xml:space="preserve"> (Встраиваемая, 120 см, механическое управление, 750 куб. м. , нержавеющая сталь)</t>
    </r>
  </si>
  <si>
    <r>
      <rPr>
        <b/>
        <sz val="8"/>
        <color theme="1"/>
        <rFont val="Verdana"/>
        <family val="2"/>
        <charset val="204"/>
      </rPr>
      <t xml:space="preserve">Вытяжка ELICA ELITE 14 LUX BL/A/60-PRF0037991B </t>
    </r>
    <r>
      <rPr>
        <sz val="8"/>
        <color theme="1"/>
        <rFont val="Verdana"/>
        <family val="2"/>
        <charset val="204"/>
      </rPr>
      <t>(Тип встраиваемая, 60 см, 650 куб.м., кнопочное управление, серый+черное стекло)</t>
    </r>
  </si>
  <si>
    <r>
      <rPr>
        <b/>
        <sz val="8"/>
        <color theme="1"/>
        <rFont val="Verdana"/>
        <family val="2"/>
        <charset val="204"/>
      </rPr>
      <t>Вытяжка ELICA DAISY WH/A/90 T.GREZZO-PRF0041912B</t>
    </r>
    <r>
      <rPr>
        <sz val="8"/>
        <color theme="1"/>
        <rFont val="Verdana"/>
        <family val="2"/>
        <charset val="204"/>
      </rPr>
      <t xml:space="preserve"> (Каминная, 650 м3/ч, цв.белый)</t>
    </r>
  </si>
  <si>
    <r>
      <rPr>
        <b/>
        <sz val="8"/>
        <color theme="1"/>
        <rFont val="Verdana"/>
        <family val="2"/>
        <charset val="204"/>
      </rPr>
      <t>Вытяжка ELICA EMERALD WH/A/90 T.GREZZO - PRF0041890B</t>
    </r>
    <r>
      <rPr>
        <sz val="8"/>
        <color theme="1"/>
        <rFont val="Verdana"/>
        <family val="2"/>
        <charset val="204"/>
      </rPr>
      <t xml:space="preserve"> (Тип купольная, мощность 650 м3, ширина 90 см, белый не тонированный карниз)</t>
    </r>
  </si>
  <si>
    <r>
      <rPr>
        <b/>
        <sz val="8"/>
        <color theme="1"/>
        <rFont val="Verdana"/>
        <family val="2"/>
        <charset val="204"/>
      </rPr>
      <t>Вытяжка ELICA SHADE BL/A/60-PRF0159108</t>
    </r>
    <r>
      <rPr>
        <sz val="8"/>
        <color theme="1"/>
        <rFont val="Verdana"/>
        <family val="2"/>
        <charset val="204"/>
      </rPr>
      <t xml:space="preserve"> (Наклонная, 60см, 700 м3, сенсорное управление, черное стекло)</t>
    </r>
  </si>
  <si>
    <r>
      <rPr>
        <b/>
        <sz val="8"/>
        <color theme="1"/>
        <rFont val="Verdana"/>
        <family val="2"/>
        <charset val="204"/>
      </rPr>
      <t>Вытяжка ELICA SWEET WHITE/F/85-PRF0043030</t>
    </r>
    <r>
      <rPr>
        <sz val="8"/>
        <color theme="1"/>
        <rFont val="Verdana"/>
        <family val="2"/>
        <charset val="204"/>
      </rPr>
      <t xml:space="preserve"> (Пристенная, 85 см, 700 м3/ч, белый)</t>
    </r>
  </si>
  <si>
    <r>
      <rPr>
        <b/>
        <sz val="8"/>
        <color theme="1"/>
        <rFont val="Verdana"/>
        <family val="2"/>
        <charset val="204"/>
      </rPr>
      <t xml:space="preserve">Вытяжка ELICA TAMAYA RAIL ANBR/A/90-PRF0057591B </t>
    </r>
    <r>
      <rPr>
        <sz val="8"/>
        <color theme="1"/>
        <rFont val="Verdana"/>
        <family val="2"/>
        <charset val="204"/>
      </rPr>
      <t>(пристенная, 90 см, 650 м3/ч, антрацит + бронза)</t>
    </r>
  </si>
  <si>
    <r>
      <rPr>
        <b/>
        <sz val="8"/>
        <color theme="1"/>
        <rFont val="Verdana"/>
        <family val="2"/>
        <charset val="204"/>
      </rPr>
      <t>Вытяжка ELICA TAMAYA RAIL CRBR/A/60-PRF0057592B</t>
    </r>
    <r>
      <rPr>
        <sz val="8"/>
        <color theme="1"/>
        <rFont val="Verdana"/>
        <family val="2"/>
        <charset val="204"/>
      </rPr>
      <t xml:space="preserve"> (650 м3, кнопочное упр., цвет: кремовый + бронза)</t>
    </r>
  </si>
  <si>
    <r>
      <rPr>
        <b/>
        <sz val="8"/>
        <color theme="1"/>
        <rFont val="Verdana"/>
        <family val="2"/>
        <charset val="204"/>
      </rPr>
      <t xml:space="preserve">Встраиваемые газовые панели ELECTROLUX GPZ393SX </t>
    </r>
    <r>
      <rPr>
        <sz val="8"/>
        <color theme="1"/>
        <rFont val="Verdana"/>
        <family val="2"/>
        <charset val="204"/>
      </rPr>
      <t>(Газовая варочная поверхность, 3 чугунных держателя, газконтроль варочной поверхности, интегрированный автоподжиг варочной поверхности, WOK)</t>
    </r>
  </si>
  <si>
    <r>
      <rPr>
        <b/>
        <sz val="8"/>
        <color theme="1"/>
        <rFont val="Verdana"/>
        <family val="2"/>
        <charset val="204"/>
      </rPr>
      <t xml:space="preserve">Вытяжка ELECTROLUX EFU9216W </t>
    </r>
    <r>
      <rPr>
        <sz val="8"/>
        <color theme="1"/>
        <rFont val="Verdana"/>
        <family val="2"/>
        <charset val="204"/>
      </rPr>
      <t>(Вытяжка подвесная, размер 60 см, белый, 1 мотор, 225 м3/ч, 3 скорости, управление: механический слайдер, жировых фильтров: 2 металический, лапм освещения: 1)</t>
    </r>
  </si>
  <si>
    <r>
      <rPr>
        <b/>
        <sz val="8"/>
        <color theme="1"/>
        <rFont val="Verdana"/>
        <family val="2"/>
        <charset val="204"/>
      </rPr>
      <t>Встраиваемая газовая поверхность LG Electronics HU641DAG</t>
    </r>
    <r>
      <rPr>
        <sz val="8"/>
        <color theme="1"/>
        <rFont val="Verdana"/>
        <family val="2"/>
        <charset val="204"/>
      </rPr>
      <t xml:space="preserve"> (Газ, 60 см, нержавеющая сталь, чугунные решетки, автоподжиг, газконтроль)</t>
    </r>
  </si>
  <si>
    <r>
      <rPr>
        <b/>
        <sz val="8"/>
        <color theme="1"/>
        <rFont val="Verdana"/>
        <family val="2"/>
        <charset val="204"/>
      </rPr>
      <t xml:space="preserve">Встраиваемая индукционная поверхность LG Electronics HU642PH </t>
    </r>
    <r>
      <rPr>
        <sz val="8"/>
        <color theme="1"/>
        <rFont val="Verdana"/>
        <family val="2"/>
        <charset val="204"/>
      </rPr>
      <t>(Индукция, 60 см, сенсорное управление, таймер, черный)</t>
    </r>
  </si>
  <si>
    <r>
      <rPr>
        <b/>
        <sz val="8"/>
        <color theme="1"/>
        <rFont val="Verdana"/>
        <family val="2"/>
        <charset val="204"/>
      </rPr>
      <t>Встраиваемый духовой шкаф LG Electronics LB645059T2</t>
    </r>
    <r>
      <rPr>
        <sz val="8"/>
        <color theme="1"/>
        <rFont val="Verdana"/>
        <family val="2"/>
        <charset val="204"/>
      </rPr>
      <t xml:space="preserve"> (Электрический, 67 л, дисплей, черное стекло, 11 программ, конвекция, гриль)</t>
    </r>
  </si>
  <si>
    <r>
      <rPr>
        <b/>
        <sz val="8"/>
        <color theme="1"/>
        <rFont val="Verdana"/>
        <family val="2"/>
        <charset val="204"/>
      </rPr>
      <t>Вытяжка LG Electronics DCE6601SU</t>
    </r>
    <r>
      <rPr>
        <sz val="8"/>
        <color theme="1"/>
        <rFont val="Verdana"/>
        <family val="2"/>
        <charset val="204"/>
      </rPr>
      <t xml:space="preserve"> (Вытяжка, 60 см, 620 м3/ч, кнопочное управление, нержавеющая сталь)</t>
    </r>
  </si>
  <si>
    <r>
      <rPr>
        <b/>
        <sz val="8"/>
        <color theme="1"/>
        <rFont val="Verdana"/>
        <family val="2"/>
        <charset val="204"/>
      </rPr>
      <t xml:space="preserve">Стиральная машина LG Electronics F4M5VS6S </t>
    </r>
    <r>
      <rPr>
        <sz val="8"/>
        <color theme="1"/>
        <rFont val="Verdana"/>
        <family val="2"/>
        <charset val="204"/>
      </rPr>
      <t>(Тип загрузки: фронтальная, максимальная загрузка: 9кг, отжим: 1400об/мин, класс стирки: A, класс отжима: A, дисплей, цвет: серебр)</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</si>
</sst>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3" formatCode="_-* #,##0.00_-;\-* #,##0.00_-;_-* &quot;-&quot;??_-;_-@_-"/>
    <numFmt numFmtId="164" formatCode="[$$-409]#,##0.00"/>
    <numFmt numFmtId="165" formatCode="_-* #,##0.00_р_._-;\-* #,##0.00_р_._-;_-* &quot;-&quot;??_р_._-;_-@_-"/>
    <numFmt numFmtId="166" formatCode="_-[$$-409]* #,##0.00_ ;_-[$$-409]* \-#,##0.00\ ;_-[$$-409]* &quot;-&quot;??_ ;_-@_ "/>
    <numFmt numFmtId="167" formatCode="_-* #,##0_р_._-;\-* #,##0_р_._-;_-* &quot;-&quot;_р_._-;_-@_-"/>
    <numFmt numFmtId="168" formatCode="_-* #,##0.00&quot;р.&quot;_-;\-* #,##0.00&quot;р.&quot;_-;_-* &quot;-&quot;??&quot;р.&quot;_-;_-@_-"/>
    <numFmt numFmtId="169" formatCode="00\.00000\.000"/>
    <numFmt numFmtId="170" formatCode="General_)"/>
    <numFmt numFmtId="171" formatCode="0.000"/>
    <numFmt numFmtId="172" formatCode="mmm\.yy"/>
    <numFmt numFmtId="173" formatCode="0.00000000"/>
    <numFmt numFmtId="174" formatCode="d\.m\.yy\ h:mm"/>
    <numFmt numFmtId="175" formatCode="&quot;SFr.&quot;#,##0;[Red]&quot;SFr.&quot;\-#,##0"/>
    <numFmt numFmtId="176" formatCode="_-* #,##0.00\ _D_M_-;\-* #,##0.00\ _D_M_-;_-* &quot;-&quot;??\ _D_M_-;_-@_-"/>
    <numFmt numFmtId="177" formatCode="_ [$€]\ * #,##0.00_ ;_ [$€]\ * \-#,##0.00_ ;_ [$€]\ * &quot;-&quot;??_ ;_ @_ "/>
    <numFmt numFmtId="178" formatCode="#,##0\ &quot;F&quot;;[Red]\-#,##0\ &quot;F&quot;"/>
    <numFmt numFmtId="179" formatCode="#,##0.00\ &quot;F&quot;;[Red]\-#,##0.00\ &quot;F&quot;"/>
    <numFmt numFmtId="180" formatCode="0&quot;  &quot;"/>
    <numFmt numFmtId="181" formatCode="_(&quot;$&quot;* #,##0_);_(&quot;$&quot;* \(#,##0\);_(&quot;$&quot;* &quot;-&quot;_);_(@_)"/>
    <numFmt numFmtId="182" formatCode="_-[$€-2]* #,##0.00_-;\-[$€-2]* #,##0.00_-;_-[$€-2]* &quot;-&quot;??_-"/>
    <numFmt numFmtId="183" formatCode="_-[$€-2]* #,##0.00_-;\-[$€-2]* #,##0.00_-;_-[$€-2]* \-??_-"/>
    <numFmt numFmtId="184" formatCode="[$-10409]0.00;\(0.00\)"/>
    <numFmt numFmtId="185" formatCode="[$$-C09]#,##0"/>
    <numFmt numFmtId="186" formatCode="[$$-C09]#,##0.00"/>
    <numFmt numFmtId="187" formatCode="[$-10419]#,##0.00;\-#,##0.00"/>
    <numFmt numFmtId="188" formatCode="#,##0\ &quot;₽&quot;"/>
    <numFmt numFmtId="189" formatCode="#,##0.00&quot;р.&quot;"/>
    <numFmt numFmtId="190" formatCode="[$$-C09]#,##0.0"/>
    <numFmt numFmtId="191" formatCode="#,##0&quot;р.&quot;"/>
    <numFmt numFmtId="192" formatCode="#,##0&quot;р.&quot;;\-#,##0&quot;р.&quot;"/>
    <numFmt numFmtId="193" formatCode="[$$-C09]#,##0;\-[$$-C09]#,##0"/>
    <numFmt numFmtId="194" formatCode="#,##0\ [$₽-419]"/>
    <numFmt numFmtId="195" formatCode="[$€-1809]#,##0"/>
    <numFmt numFmtId="196" formatCode="#,##0.0\ &quot;₽&quot;"/>
    <numFmt numFmtId="197" formatCode="0;\-0;;@"/>
  </numFmts>
  <fonts count="57">
    <font>
      <sz val="11"/>
      <color theme="1"/>
      <name val="Calibri"/>
      <family val="2"/>
      <charset val="204"/>
      <scheme val="minor"/>
    </font>
    <font>
      <sz val="10"/>
      <name val="Arial Cyr"/>
      <charset val="204"/>
    </font>
    <font>
      <u/>
      <sz val="10"/>
      <color indexed="12"/>
      <name val="Arial"/>
      <family val="2"/>
    </font>
    <font>
      <sz val="10"/>
      <name val="Arial"/>
      <family val="2"/>
      <charset val="204"/>
    </font>
    <font>
      <sz val="9"/>
      <color theme="1"/>
      <name val="Calibri"/>
      <family val="2"/>
      <charset val="204"/>
      <scheme val="minor"/>
    </font>
    <font>
      <sz val="11"/>
      <color rgb="FF000000"/>
      <name val="Calibri"/>
      <family val="2"/>
      <scheme val="minor"/>
    </font>
    <font>
      <sz val="11"/>
      <color theme="1"/>
      <name val="Calibri"/>
      <family val="2"/>
      <scheme val="minor"/>
    </font>
    <font>
      <sz val="10"/>
      <name val="Helv"/>
      <charset val="204"/>
    </font>
    <font>
      <sz val="11"/>
      <color theme="1"/>
      <name val="Calibri"/>
      <family val="2"/>
      <charset val="204"/>
      <scheme val="minor"/>
    </font>
    <font>
      <sz val="10"/>
      <name val="Arial"/>
      <family val="2"/>
    </font>
    <font>
      <sz val="11"/>
      <color theme="1"/>
      <name val="Arial"/>
      <family val="2"/>
      <charset val="204"/>
    </font>
    <font>
      <sz val="10"/>
      <name val="Helv"/>
    </font>
    <font>
      <sz val="10"/>
      <color indexed="8"/>
      <name val="Arial"/>
      <family val="2"/>
    </font>
    <font>
      <sz val="8"/>
      <name val="Arial"/>
      <family val="2"/>
    </font>
    <font>
      <u/>
      <sz val="8"/>
      <color indexed="12"/>
      <name val="Times New Roman"/>
      <family val="1"/>
    </font>
    <font>
      <sz val="10"/>
      <color indexed="8"/>
      <name val="MS Sans Serif"/>
      <family val="2"/>
    </font>
    <font>
      <sz val="10"/>
      <name val="Helv"/>
      <family val="2"/>
    </font>
    <font>
      <u/>
      <sz val="7.5"/>
      <color indexed="20"/>
      <name val="Arial"/>
      <family val="2"/>
    </font>
    <font>
      <b/>
      <sz val="8"/>
      <name val="Arial"/>
      <family val="2"/>
    </font>
    <font>
      <sz val="10"/>
      <name val="MS Sans Serif"/>
      <family val="2"/>
    </font>
    <font>
      <sz val="9"/>
      <name val="Times New Roman"/>
      <family val="1"/>
    </font>
    <font>
      <b/>
      <sz val="10"/>
      <name val="Arial"/>
      <family val="2"/>
    </font>
    <font>
      <b/>
      <sz val="12"/>
      <name val="Arial"/>
      <family val="2"/>
    </font>
    <font>
      <b/>
      <i/>
      <sz val="26"/>
      <name val="Times New Roman"/>
      <family val="1"/>
    </font>
    <font>
      <sz val="12"/>
      <name val="Helv"/>
      <family val="2"/>
    </font>
    <font>
      <sz val="12"/>
      <color indexed="9"/>
      <name val="Arial"/>
      <family val="2"/>
    </font>
    <font>
      <b/>
      <sz val="10"/>
      <name val="MS Sans Serif"/>
      <family val="2"/>
    </font>
    <font>
      <sz val="10"/>
      <name val="CG Times (WN)"/>
      <family val="1"/>
    </font>
    <font>
      <b/>
      <sz val="10"/>
      <color indexed="8"/>
      <name val="Helv"/>
      <family val="2"/>
    </font>
    <font>
      <b/>
      <sz val="14"/>
      <name val="Book Antiqua"/>
      <family val="1"/>
    </font>
    <font>
      <b/>
      <i/>
      <sz val="10"/>
      <name val="Arial"/>
      <family val="2"/>
    </font>
    <font>
      <sz val="12"/>
      <name val="新細明體"/>
      <charset val="136"/>
    </font>
    <font>
      <sz val="11"/>
      <name val="ＭＳ Ｐゴシック"/>
      <family val="3"/>
      <charset val="255"/>
    </font>
    <font>
      <u/>
      <sz val="10"/>
      <color indexed="36"/>
      <name val="Courier"/>
      <family val="3"/>
    </font>
    <font>
      <sz val="10"/>
      <color theme="1"/>
      <name val="Arial Cyr"/>
      <family val="2"/>
      <charset val="204"/>
    </font>
    <font>
      <u/>
      <sz val="9.35"/>
      <color theme="10"/>
      <name val="Calibri"/>
      <family val="2"/>
      <charset val="204"/>
    </font>
    <font>
      <u/>
      <sz val="9.35"/>
      <color rgb="FF0000FF"/>
      <name val="Calibri"/>
      <family val="2"/>
      <charset val="204"/>
    </font>
    <font>
      <sz val="11"/>
      <color theme="1"/>
      <name val="MS Sans Serif"/>
      <family val="2"/>
      <charset val="204"/>
    </font>
    <font>
      <sz val="12"/>
      <name val="新細明體"/>
      <family val="1"/>
      <charset val="136"/>
    </font>
    <font>
      <sz val="11"/>
      <color indexed="8"/>
      <name val="Arial"/>
      <family val="2"/>
      <charset val="204"/>
    </font>
    <font>
      <u/>
      <sz val="10"/>
      <color indexed="12"/>
      <name val="Arial"/>
      <family val="2"/>
      <charset val="204"/>
    </font>
    <font>
      <sz val="11"/>
      <name val="돋움"/>
      <family val="3"/>
      <charset val="129"/>
    </font>
    <font>
      <b/>
      <sz val="10"/>
      <name val="Arial"/>
      <family val="2"/>
      <charset val="204"/>
    </font>
    <font>
      <u/>
      <sz val="10"/>
      <color indexed="12"/>
      <name val="Arial Cyr"/>
      <charset val="204"/>
    </font>
    <font>
      <sz val="10"/>
      <name val="Sans EE"/>
    </font>
    <font>
      <sz val="11"/>
      <color rgb="FF9C6500"/>
      <name val="Calibri"/>
      <family val="2"/>
      <charset val="204"/>
      <scheme val="minor"/>
    </font>
    <font>
      <sz val="10"/>
      <name val="Verdana"/>
      <family val="2"/>
      <charset val="204"/>
    </font>
    <font>
      <sz val="12"/>
      <color theme="1"/>
      <name val="Calibri"/>
      <family val="2"/>
      <scheme val="minor"/>
    </font>
    <font>
      <sz val="12"/>
      <color theme="1"/>
      <name val="Calibri"/>
      <family val="2"/>
      <charset val="204"/>
      <scheme val="minor"/>
    </font>
    <font>
      <u/>
      <sz val="7.5"/>
      <color indexed="12"/>
      <name val="Arial Cyr"/>
      <charset val="204"/>
    </font>
    <font>
      <sz val="12"/>
      <color indexed="8"/>
      <name val="Verdana"/>
      <family val="2"/>
      <charset val="204"/>
    </font>
    <font>
      <sz val="10"/>
      <color theme="1"/>
      <name val="Calibri"/>
      <family val="2"/>
      <charset val="204"/>
      <scheme val="minor"/>
    </font>
    <font>
      <sz val="11"/>
      <color theme="1"/>
      <name val="Calibri"/>
      <family val="2"/>
      <charset val="134"/>
      <scheme val="minor"/>
    </font>
    <font>
      <sz val="8"/>
      <color theme="1"/>
      <name val="Verdana"/>
      <family val="2"/>
      <charset val="204"/>
    </font>
    <font>
      <b/>
      <sz val="8"/>
      <color theme="1"/>
      <name val="Verdana"/>
      <family val="2"/>
      <charset val="204"/>
    </font>
    <font>
      <u/>
      <sz val="8"/>
      <color theme="1"/>
      <name val="Verdana"/>
      <family val="2"/>
      <charset val="204"/>
    </font>
    <font>
      <b/>
      <sz val="9"/>
      <color theme="1"/>
      <name val="Verdana"/>
      <family val="2"/>
      <charset val="204"/>
    </font>
  </fonts>
  <fills count="17">
    <fill>
      <patternFill patternType="none"/>
    </fill>
    <fill>
      <patternFill patternType="gray125"/>
    </fill>
    <fill>
      <patternFill patternType="solid">
        <fgColor indexed="22"/>
        <bgColor indexed="64"/>
      </patternFill>
    </fill>
    <fill>
      <patternFill patternType="lightGray"/>
    </fill>
    <fill>
      <patternFill patternType="solid">
        <fgColor indexed="9"/>
        <bgColor indexed="64"/>
      </patternFill>
    </fill>
    <fill>
      <patternFill patternType="mediumGray">
        <fgColor indexed="22"/>
      </patternFill>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9"/>
        <bgColor indexed="64"/>
      </patternFill>
    </fill>
    <fill>
      <patternFill patternType="solid">
        <fgColor rgb="FFEE8E0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FFC000"/>
        <bgColor indexed="64"/>
      </patternFill>
    </fill>
    <fill>
      <patternFill patternType="solid">
        <fgColor theme="4"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96">
    <xf numFmtId="0" fontId="0" fillId="0" borderId="0"/>
    <xf numFmtId="164" fontId="2" fillId="0" borderId="0" applyNumberFormat="0" applyFill="0" applyBorder="0" applyAlignment="0" applyProtection="0">
      <alignment vertical="top"/>
      <protection locked="0"/>
    </xf>
    <xf numFmtId="165" fontId="1" fillId="0" borderId="0" applyFont="0" applyFill="0" applyBorder="0" applyAlignment="0" applyProtection="0"/>
    <xf numFmtId="0" fontId="4" fillId="0" borderId="0"/>
    <xf numFmtId="0" fontId="3" fillId="0" borderId="0"/>
    <xf numFmtId="0" fontId="5" fillId="0" borderId="0"/>
    <xf numFmtId="166" fontId="6" fillId="0" borderId="0"/>
    <xf numFmtId="0" fontId="1" fillId="0" borderId="0"/>
    <xf numFmtId="0" fontId="14" fillId="0" borderId="0" applyNumberFormat="0" applyFill="0" applyBorder="0" applyAlignment="0" applyProtection="0">
      <alignment vertical="top"/>
      <protection locked="0"/>
    </xf>
    <xf numFmtId="0" fontId="16" fillId="0" borderId="0"/>
    <xf numFmtId="0" fontId="16" fillId="0" borderId="0"/>
    <xf numFmtId="0" fontId="7" fillId="0" borderId="0"/>
    <xf numFmtId="0" fontId="7" fillId="0" borderId="0"/>
    <xf numFmtId="0" fontId="7" fillId="0" borderId="0"/>
    <xf numFmtId="0" fontId="7" fillId="0" borderId="0"/>
    <xf numFmtId="0" fontId="7" fillId="0" borderId="0"/>
    <xf numFmtId="0" fontId="15" fillId="0" borderId="0"/>
    <xf numFmtId="0" fontId="16" fillId="0" borderId="0"/>
    <xf numFmtId="0" fontId="16" fillId="0" borderId="0"/>
    <xf numFmtId="0" fontId="16" fillId="0" borderId="0"/>
    <xf numFmtId="0" fontId="16" fillId="0" borderId="0"/>
    <xf numFmtId="0" fontId="7" fillId="0" borderId="0"/>
    <xf numFmtId="0" fontId="3" fillId="0" borderId="0"/>
    <xf numFmtId="0" fontId="17" fillId="0" borderId="0" applyNumberFormat="0" applyFill="0" applyBorder="0" applyAlignment="0" applyProtection="0">
      <alignment vertical="top"/>
      <protection locked="0"/>
    </xf>
    <xf numFmtId="169" fontId="18" fillId="0" borderId="0" applyFont="0" applyFill="0" applyBorder="0">
      <alignment horizontal="left"/>
    </xf>
    <xf numFmtId="0" fontId="19" fillId="0" borderId="0" applyFill="0" applyBorder="0" applyAlignment="0"/>
    <xf numFmtId="170" fontId="20" fillId="0" borderId="0" applyFill="0" applyBorder="0" applyAlignment="0"/>
    <xf numFmtId="171" fontId="20" fillId="0" borderId="0" applyFill="0" applyBorder="0" applyAlignment="0"/>
    <xf numFmtId="172" fontId="15" fillId="0" borderId="0" applyFill="0" applyBorder="0" applyAlignment="0"/>
    <xf numFmtId="173" fontId="19" fillId="0" borderId="0" applyFill="0" applyBorder="0" applyAlignment="0"/>
    <xf numFmtId="0" fontId="19" fillId="0" borderId="0" applyFill="0" applyBorder="0" applyAlignment="0"/>
    <xf numFmtId="174" fontId="15" fillId="0" borderId="0" applyFill="0" applyBorder="0" applyAlignment="0"/>
    <xf numFmtId="170" fontId="20" fillId="0" borderId="0" applyFill="0" applyBorder="0" applyAlignment="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175" fontId="15" fillId="0" borderId="0"/>
    <xf numFmtId="0" fontId="19" fillId="0" borderId="0" applyFont="0" applyFill="0" applyBorder="0" applyAlignment="0" applyProtection="0"/>
    <xf numFmtId="176" fontId="9" fillId="0" borderId="0" applyFont="0" applyFill="0" applyBorder="0" applyAlignment="0" applyProtection="0"/>
    <xf numFmtId="170" fontId="20" fillId="0" borderId="0" applyFont="0" applyFill="0" applyBorder="0" applyAlignment="0" applyProtection="0"/>
    <xf numFmtId="14" fontId="12" fillId="0" borderId="0" applyFill="0" applyBorder="0" applyAlignment="0"/>
    <xf numFmtId="38" fontId="19" fillId="0" borderId="3">
      <alignment vertical="center"/>
    </xf>
    <xf numFmtId="0" fontId="19" fillId="0" borderId="0" applyFill="0" applyBorder="0" applyAlignment="0"/>
    <xf numFmtId="170" fontId="20" fillId="0" borderId="0" applyFill="0" applyBorder="0" applyAlignment="0"/>
    <xf numFmtId="0" fontId="19" fillId="0" borderId="0" applyFill="0" applyBorder="0" applyAlignment="0"/>
    <xf numFmtId="174" fontId="15" fillId="0" borderId="0" applyFill="0" applyBorder="0" applyAlignment="0"/>
    <xf numFmtId="170" fontId="20" fillId="0" borderId="0" applyFill="0" applyBorder="0" applyAlignment="0"/>
    <xf numFmtId="177" fontId="16" fillId="0" borderId="0" applyFont="0" applyFill="0" applyBorder="0" applyAlignment="0" applyProtection="0"/>
    <xf numFmtId="38" fontId="13" fillId="2" borderId="0" applyNumberFormat="0" applyBorder="0" applyAlignment="0" applyProtection="0"/>
    <xf numFmtId="0" fontId="21" fillId="3" borderId="1">
      <alignment textRotation="90" wrapText="1"/>
    </xf>
    <xf numFmtId="0" fontId="22" fillId="0" borderId="4" applyNumberFormat="0" applyAlignment="0" applyProtection="0">
      <alignment horizontal="left" vertical="center"/>
    </xf>
    <xf numFmtId="0" fontId="22" fillId="0" borderId="2">
      <alignment horizontal="left" vertical="center"/>
    </xf>
    <xf numFmtId="0" fontId="23" fillId="0" borderId="0"/>
    <xf numFmtId="10" fontId="13" fillId="4" borderId="1" applyNumberFormat="0" applyBorder="0" applyAlignment="0" applyProtection="0"/>
    <xf numFmtId="0" fontId="19" fillId="0" borderId="0" applyFill="0" applyBorder="0" applyAlignment="0"/>
    <xf numFmtId="170" fontId="20" fillId="0" borderId="0" applyFill="0" applyBorder="0" applyAlignment="0"/>
    <xf numFmtId="0" fontId="19" fillId="0" borderId="0" applyFill="0" applyBorder="0" applyAlignment="0"/>
    <xf numFmtId="174" fontId="15" fillId="0" borderId="0" applyFill="0" applyBorder="0" applyAlignment="0"/>
    <xf numFmtId="170" fontId="20" fillId="0" borderId="0" applyFill="0" applyBorder="0" applyAlignment="0"/>
    <xf numFmtId="38" fontId="19" fillId="0" borderId="0" applyFont="0" applyFill="0" applyBorder="0" applyAlignment="0" applyProtection="0"/>
    <xf numFmtId="40" fontId="19"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0" fontId="15" fillId="0" borderId="0"/>
    <xf numFmtId="0" fontId="1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169" fontId="16" fillId="0" borderId="1" applyFont="0" applyFill="0" applyBorder="0" applyProtection="0">
      <alignment horizontal="left"/>
      <protection locked="0"/>
    </xf>
    <xf numFmtId="173" fontId="19" fillId="0" borderId="0" applyFont="0" applyFill="0" applyBorder="0" applyAlignment="0" applyProtection="0"/>
    <xf numFmtId="0" fontId="15" fillId="0" borderId="0" applyFont="0" applyFill="0" applyBorder="0" applyAlignment="0" applyProtection="0"/>
    <xf numFmtId="10" fontId="9" fillId="0" borderId="0" applyFont="0" applyFill="0" applyBorder="0" applyAlignment="0" applyProtection="0"/>
    <xf numFmtId="0" fontId="19" fillId="0" borderId="0" applyFill="0" applyBorder="0" applyAlignment="0"/>
    <xf numFmtId="170" fontId="20" fillId="0" borderId="0" applyFill="0" applyBorder="0" applyAlignment="0"/>
    <xf numFmtId="0" fontId="19" fillId="0" borderId="0" applyFill="0" applyBorder="0" applyAlignment="0"/>
    <xf numFmtId="174" fontId="15" fillId="0" borderId="0" applyFill="0" applyBorder="0" applyAlignment="0"/>
    <xf numFmtId="170" fontId="20" fillId="0" borderId="0" applyFill="0" applyBorder="0" applyAlignment="0"/>
    <xf numFmtId="0" fontId="25" fillId="0" borderId="5" applyNumberFormat="0" applyBorder="0" applyAlignment="0"/>
    <xf numFmtId="3" fontId="9" fillId="0" borderId="0"/>
    <xf numFmtId="0" fontId="19" fillId="0" borderId="0" applyNumberFormat="0" applyFont="0" applyFill="0" applyBorder="0" applyAlignment="0" applyProtection="0">
      <alignment horizontal="left"/>
    </xf>
    <xf numFmtId="15" fontId="19" fillId="0" borderId="0" applyFont="0" applyFill="0" applyBorder="0" applyAlignment="0" applyProtection="0"/>
    <xf numFmtId="4" fontId="19" fillId="0" borderId="0" applyFont="0" applyFill="0" applyBorder="0" applyAlignment="0" applyProtection="0"/>
    <xf numFmtId="0" fontId="26" fillId="0" borderId="6">
      <alignment horizontal="center"/>
    </xf>
    <xf numFmtId="3" fontId="19" fillId="0" borderId="0" applyFont="0" applyFill="0" applyBorder="0" applyAlignment="0" applyProtection="0"/>
    <xf numFmtId="0" fontId="19" fillId="5" borderId="0" applyNumberFormat="0" applyFont="0" applyBorder="0" applyAlignment="0" applyProtection="0"/>
    <xf numFmtId="0" fontId="27" fillId="0" borderId="0" applyNumberFormat="0" applyFill="0" applyBorder="0" applyAlignment="0" applyProtection="0"/>
    <xf numFmtId="0" fontId="9" fillId="4" borderId="0"/>
    <xf numFmtId="179" fontId="19" fillId="0" borderId="0">
      <alignment horizontal="center"/>
    </xf>
    <xf numFmtId="49" fontId="12" fillId="0" borderId="0" applyFill="0" applyBorder="0" applyAlignment="0"/>
    <xf numFmtId="180" fontId="15" fillId="0" borderId="0" applyFill="0" applyBorder="0" applyAlignment="0"/>
    <xf numFmtId="0" fontId="15" fillId="0" borderId="0" applyFill="0" applyBorder="0" applyAlignment="0"/>
    <xf numFmtId="0" fontId="28" fillId="3" borderId="4" applyProtection="0">
      <protection hidden="1"/>
    </xf>
    <xf numFmtId="0" fontId="29" fillId="0" borderId="6"/>
    <xf numFmtId="0" fontId="30" fillId="0" borderId="0"/>
    <xf numFmtId="0" fontId="21" fillId="0" borderId="7"/>
    <xf numFmtId="0" fontId="9" fillId="0" borderId="0"/>
    <xf numFmtId="0" fontId="2"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68" fontId="1" fillId="0" borderId="0" applyFont="0" applyFill="0" applyBorder="0" applyAlignment="0" applyProtection="0"/>
    <xf numFmtId="0" fontId="34" fillId="0" borderId="0"/>
    <xf numFmtId="0" fontId="3" fillId="0" borderId="0"/>
    <xf numFmtId="0" fontId="9" fillId="0" borderId="0"/>
    <xf numFmtId="0" fontId="8" fillId="0" borderId="0"/>
    <xf numFmtId="0" fontId="37" fillId="0" borderId="0"/>
    <xf numFmtId="9" fontId="34" fillId="0" borderId="0" applyFont="0" applyFill="0" applyBorder="0" applyAlignment="0" applyProtection="0"/>
    <xf numFmtId="0" fontId="11" fillId="0" borderId="0"/>
    <xf numFmtId="167" fontId="8" fillId="0" borderId="0" applyFont="0" applyFill="0" applyBorder="0" applyAlignment="0" applyProtection="0"/>
    <xf numFmtId="167" fontId="37" fillId="0" borderId="0" applyFont="0" applyFill="0" applyBorder="0" applyAlignment="0" applyProtection="0"/>
    <xf numFmtId="165" fontId="34" fillId="0" borderId="0" applyFont="0" applyFill="0" applyBorder="0" applyAlignment="0" applyProtection="0"/>
    <xf numFmtId="0" fontId="31" fillId="0" borderId="0">
      <alignment vertical="center"/>
    </xf>
    <xf numFmtId="0" fontId="32" fillId="0" borderId="0"/>
    <xf numFmtId="181" fontId="9" fillId="0" borderId="0" applyFont="0" applyFill="0" applyBorder="0" applyAlignment="0" applyProtection="0"/>
    <xf numFmtId="0" fontId="33" fillId="0" borderId="0" applyNumberFormat="0" applyFill="0" applyBorder="0" applyAlignment="0" applyProtection="0">
      <alignment vertical="top"/>
      <protection locked="0"/>
    </xf>
    <xf numFmtId="0" fontId="10" fillId="0" borderId="0"/>
    <xf numFmtId="0" fontId="8" fillId="0" borderId="0"/>
    <xf numFmtId="0" fontId="10" fillId="0" borderId="0"/>
    <xf numFmtId="0" fontId="10" fillId="0" borderId="0"/>
    <xf numFmtId="0" fontId="6" fillId="0" borderId="0"/>
    <xf numFmtId="0" fontId="6"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10" fillId="0" borderId="0"/>
    <xf numFmtId="0" fontId="8" fillId="0" borderId="0"/>
    <xf numFmtId="0" fontId="8" fillId="0" borderId="0"/>
    <xf numFmtId="0" fontId="34" fillId="0" borderId="0"/>
    <xf numFmtId="0" fontId="8" fillId="0" borderId="0"/>
    <xf numFmtId="0" fontId="8" fillId="0" borderId="0"/>
    <xf numFmtId="0" fontId="8" fillId="0" borderId="0"/>
    <xf numFmtId="0" fontId="3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39" fillId="0" borderId="0"/>
    <xf numFmtId="0" fontId="40" fillId="0" borderId="0" applyNumberFormat="0" applyFill="0" applyBorder="0" applyAlignment="0" applyProtection="0"/>
    <xf numFmtId="0" fontId="8" fillId="0" borderId="0"/>
    <xf numFmtId="0" fontId="8" fillId="0" borderId="0"/>
    <xf numFmtId="182" fontId="16" fillId="0" borderId="0"/>
    <xf numFmtId="9" fontId="9" fillId="0" borderId="0" applyFont="0" applyFill="0" applyBorder="0" applyAlignment="0" applyProtection="0"/>
    <xf numFmtId="182" fontId="16" fillId="0" borderId="0"/>
    <xf numFmtId="183" fontId="41" fillId="0" borderId="0"/>
    <xf numFmtId="184" fontId="8" fillId="0" borderId="0"/>
    <xf numFmtId="187" fontId="8" fillId="0" borderId="0"/>
    <xf numFmtId="187" fontId="44" fillId="1" borderId="0" applyNumberFormat="0"/>
    <xf numFmtId="187" fontId="5" fillId="0" borderId="0"/>
    <xf numFmtId="187" fontId="5" fillId="0" borderId="0"/>
    <xf numFmtId="0" fontId="5" fillId="0" borderId="0"/>
    <xf numFmtId="187" fontId="3" fillId="0" borderId="0"/>
    <xf numFmtId="187" fontId="3"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3" fillId="0" borderId="0"/>
    <xf numFmtId="187" fontId="3"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3" fillId="0" borderId="0"/>
    <xf numFmtId="187" fontId="3" fillId="0" borderId="0"/>
    <xf numFmtId="187"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187" fontId="8" fillId="0" borderId="0"/>
    <xf numFmtId="187" fontId="8" fillId="0" borderId="0"/>
    <xf numFmtId="0" fontId="8" fillId="0" borderId="0"/>
    <xf numFmtId="0" fontId="8" fillId="0" borderId="0"/>
    <xf numFmtId="0" fontId="6"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8" fillId="0" borderId="0"/>
    <xf numFmtId="187" fontId="11" fillId="0" borderId="0"/>
    <xf numFmtId="187" fontId="11" fillId="0" borderId="0"/>
    <xf numFmtId="165" fontId="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86" fontId="3" fillId="0" borderId="0"/>
    <xf numFmtId="186" fontId="9" fillId="0" borderId="0"/>
    <xf numFmtId="186" fontId="9" fillId="0" borderId="0"/>
    <xf numFmtId="0" fontId="42" fillId="0" borderId="0" applyNumberForma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0" fontId="43" fillId="0" borderId="0" applyNumberFormat="0" applyFill="0" applyBorder="0" applyAlignment="0" applyProtection="0">
      <alignment vertical="top"/>
      <protection locked="0"/>
    </xf>
    <xf numFmtId="0" fontId="46" fillId="0" borderId="0"/>
    <xf numFmtId="0" fontId="46" fillId="0" borderId="0"/>
    <xf numFmtId="0" fontId="46" fillId="0" borderId="0"/>
    <xf numFmtId="0" fontId="10" fillId="0" borderId="0"/>
    <xf numFmtId="0" fontId="47" fillId="0" borderId="0"/>
    <xf numFmtId="0" fontId="48" fillId="0" borderId="0"/>
    <xf numFmtId="9" fontId="3" fillId="0" borderId="0" applyFont="0" applyFill="0" applyBorder="0" applyAlignment="0" applyProtection="0"/>
    <xf numFmtId="9" fontId="48" fillId="0" borderId="0" applyFont="0" applyFill="0" applyBorder="0" applyAlignment="0" applyProtection="0"/>
    <xf numFmtId="0" fontId="11" fillId="0" borderId="0"/>
    <xf numFmtId="0" fontId="3" fillId="0" borderId="0"/>
    <xf numFmtId="0" fontId="49" fillId="0" borderId="0" applyNumberFormat="0" applyFill="0" applyBorder="0" applyAlignment="0" applyProtection="0">
      <alignment vertical="top"/>
      <protection locked="0"/>
    </xf>
    <xf numFmtId="0" fontId="45" fillId="6" borderId="0" applyNumberFormat="0" applyBorder="0" applyAlignment="0" applyProtection="0"/>
    <xf numFmtId="0" fontId="8" fillId="0" borderId="0"/>
    <xf numFmtId="0" fontId="50" fillId="0" borderId="0" applyNumberFormat="0" applyFill="0" applyBorder="0" applyProtection="0">
      <alignment vertical="top" wrapText="1"/>
    </xf>
    <xf numFmtId="0" fontId="51" fillId="0" borderId="0"/>
    <xf numFmtId="0" fontId="8" fillId="0" borderId="0"/>
    <xf numFmtId="0" fontId="8" fillId="0" borderId="0"/>
    <xf numFmtId="0" fontId="8" fillId="0" borderId="0"/>
    <xf numFmtId="0" fontId="47" fillId="0" borderId="0"/>
    <xf numFmtId="0" fontId="1" fillId="0" borderId="0"/>
    <xf numFmtId="0" fontId="8" fillId="0" borderId="0"/>
    <xf numFmtId="0" fontId="5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185" fontId="9" fillId="0" borderId="0"/>
    <xf numFmtId="185" fontId="9" fillId="0" borderId="0"/>
    <xf numFmtId="0" fontId="1" fillId="0" borderId="0"/>
    <xf numFmtId="186" fontId="9" fillId="0" borderId="0"/>
    <xf numFmtId="186" fontId="9" fillId="0" borderId="0"/>
    <xf numFmtId="186" fontId="9" fillId="0" borderId="0"/>
    <xf numFmtId="186" fontId="9" fillId="0" borderId="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4" fontId="43" fillId="0" borderId="0" applyNumberFormat="0" applyFill="0" applyBorder="0" applyAlignment="0" applyProtection="0">
      <alignment vertical="top"/>
      <protection locked="0"/>
    </xf>
    <xf numFmtId="43" fontId="8" fillId="0" borderId="0" applyFont="0" applyFill="0" applyBorder="0" applyAlignment="0" applyProtection="0"/>
  </cellStyleXfs>
  <cellXfs count="121">
    <xf numFmtId="0" fontId="0" fillId="0" borderId="0" xfId="0"/>
    <xf numFmtId="0" fontId="0" fillId="0" borderId="0" xfId="0" applyAlignment="1">
      <alignment horizontal="center"/>
    </xf>
    <xf numFmtId="0" fontId="53" fillId="0" borderId="0" xfId="0" applyFont="1" applyAlignment="1">
      <alignment horizontal="left" vertical="center"/>
    </xf>
    <xf numFmtId="0" fontId="53" fillId="0" borderId="0" xfId="0" applyFont="1" applyAlignment="1">
      <alignment horizontal="center" vertical="center"/>
    </xf>
    <xf numFmtId="0" fontId="53" fillId="7" borderId="9" xfId="0" applyFont="1" applyFill="1" applyBorder="1" applyAlignment="1">
      <alignment horizontal="left" vertical="center"/>
    </xf>
    <xf numFmtId="0" fontId="53" fillId="12" borderId="9" xfId="0" applyFont="1" applyFill="1" applyBorder="1" applyAlignment="1">
      <alignment horizontal="left" vertical="center"/>
    </xf>
    <xf numFmtId="0" fontId="53" fillId="7" borderId="8" xfId="0" applyFont="1" applyFill="1" applyBorder="1" applyAlignment="1">
      <alignment horizontal="left" vertical="center"/>
    </xf>
    <xf numFmtId="0" fontId="53" fillId="7" borderId="9" xfId="0" applyFont="1" applyFill="1" applyBorder="1" applyAlignment="1">
      <alignment horizontal="center" vertical="center"/>
    </xf>
    <xf numFmtId="0" fontId="53" fillId="0" borderId="9" xfId="0" applyFont="1" applyBorder="1" applyAlignment="1">
      <alignment horizontal="left" vertical="center"/>
    </xf>
    <xf numFmtId="0" fontId="53" fillId="10" borderId="9" xfId="0" applyFont="1" applyFill="1" applyBorder="1" applyAlignment="1">
      <alignment horizontal="left" vertical="center"/>
    </xf>
    <xf numFmtId="0" fontId="53" fillId="10" borderId="9" xfId="0" applyFont="1" applyFill="1" applyBorder="1" applyAlignment="1">
      <alignment horizontal="center" vertical="center"/>
    </xf>
    <xf numFmtId="0" fontId="53" fillId="10" borderId="9" xfId="0" applyNumberFormat="1" applyFont="1" applyFill="1" applyBorder="1" applyAlignment="1">
      <alignment horizontal="center" vertical="center"/>
    </xf>
    <xf numFmtId="0" fontId="53" fillId="10" borderId="10" xfId="0" applyNumberFormat="1" applyFont="1" applyFill="1" applyBorder="1" applyAlignment="1">
      <alignment horizontal="center" vertical="center"/>
    </xf>
    <xf numFmtId="197" fontId="53" fillId="10" borderId="9" xfId="0" applyNumberFormat="1" applyFont="1" applyFill="1" applyBorder="1" applyAlignment="1">
      <alignment horizontal="left" vertical="center"/>
    </xf>
    <xf numFmtId="1" fontId="53" fillId="10" borderId="9" xfId="0" applyNumberFormat="1" applyFont="1" applyFill="1" applyBorder="1" applyAlignment="1">
      <alignment horizontal="center" vertical="center"/>
    </xf>
    <xf numFmtId="0" fontId="53" fillId="10" borderId="10" xfId="0" applyFont="1" applyFill="1" applyBorder="1" applyAlignment="1">
      <alignment horizontal="center" vertical="center"/>
    </xf>
    <xf numFmtId="0" fontId="53" fillId="0" borderId="9" xfId="0" applyFont="1" applyBorder="1" applyAlignment="1">
      <alignment horizontal="center" vertical="center"/>
    </xf>
    <xf numFmtId="1" fontId="53" fillId="0" borderId="9" xfId="0" applyNumberFormat="1" applyFont="1" applyBorder="1" applyAlignment="1">
      <alignment horizontal="center" vertical="center"/>
    </xf>
    <xf numFmtId="0" fontId="53" fillId="0" borderId="10" xfId="0" applyFont="1" applyBorder="1" applyAlignment="1">
      <alignment horizontal="center" vertical="center"/>
    </xf>
    <xf numFmtId="0" fontId="53" fillId="0" borderId="9" xfId="3" applyFont="1" applyBorder="1" applyAlignment="1">
      <alignment horizontal="left" vertical="center"/>
    </xf>
    <xf numFmtId="0" fontId="53" fillId="0" borderId="9" xfId="3" applyFont="1" applyBorder="1" applyAlignment="1">
      <alignment horizontal="center" vertical="center"/>
    </xf>
    <xf numFmtId="2" fontId="53" fillId="0" borderId="9" xfId="3" applyNumberFormat="1" applyFont="1" applyBorder="1" applyAlignment="1">
      <alignment horizontal="center" vertical="center"/>
    </xf>
    <xf numFmtId="0" fontId="53" fillId="0" borderId="10" xfId="3" applyFont="1" applyBorder="1" applyAlignment="1">
      <alignment horizontal="center" vertical="center"/>
    </xf>
    <xf numFmtId="188" fontId="53" fillId="0" borderId="9" xfId="0" applyNumberFormat="1" applyFont="1" applyFill="1" applyBorder="1" applyAlignment="1">
      <alignment horizontal="center" vertical="center"/>
    </xf>
    <xf numFmtId="188" fontId="53" fillId="0" borderId="10" xfId="0" applyNumberFormat="1" applyFont="1" applyFill="1" applyBorder="1" applyAlignment="1">
      <alignment horizontal="center" vertical="center"/>
    </xf>
    <xf numFmtId="0" fontId="53" fillId="0" borderId="8" xfId="0" applyNumberFormat="1" applyFont="1" applyFill="1" applyBorder="1" applyAlignment="1">
      <alignment horizontal="left" vertical="center"/>
    </xf>
    <xf numFmtId="0" fontId="53" fillId="0" borderId="9" xfId="0" applyNumberFormat="1" applyFont="1" applyFill="1" applyBorder="1" applyAlignment="1">
      <alignment horizontal="left" vertical="center"/>
    </xf>
    <xf numFmtId="188" fontId="53" fillId="0" borderId="12" xfId="0" applyNumberFormat="1" applyFont="1" applyFill="1" applyBorder="1" applyAlignment="1">
      <alignment horizontal="center" vertical="center"/>
    </xf>
    <xf numFmtId="188" fontId="53" fillId="0" borderId="13" xfId="0" applyNumberFormat="1" applyFont="1" applyFill="1" applyBorder="1" applyAlignment="1">
      <alignment horizontal="center" vertical="center"/>
    </xf>
    <xf numFmtId="0" fontId="55" fillId="0" borderId="0" xfId="294" applyNumberFormat="1" applyFont="1" applyAlignment="1" applyProtection="1">
      <alignment horizontal="left" vertical="center"/>
    </xf>
    <xf numFmtId="164" fontId="56" fillId="14" borderId="14" xfId="0" applyNumberFormat="1" applyFont="1" applyFill="1" applyBorder="1" applyAlignment="1" applyProtection="1">
      <alignment horizontal="center" vertical="center" wrapText="1"/>
    </xf>
    <xf numFmtId="164" fontId="56" fillId="14" borderId="15" xfId="0" applyNumberFormat="1" applyFont="1" applyFill="1" applyBorder="1" applyAlignment="1" applyProtection="1">
      <alignment horizontal="center" vertical="center" wrapText="1"/>
    </xf>
    <xf numFmtId="165" fontId="56" fillId="14" borderId="15" xfId="295" applyNumberFormat="1" applyFont="1" applyFill="1" applyBorder="1" applyAlignment="1" applyProtection="1">
      <alignment horizontal="center" vertical="center" wrapText="1"/>
    </xf>
    <xf numFmtId="165" fontId="56" fillId="14" borderId="16" xfId="295" applyNumberFormat="1" applyFont="1" applyFill="1" applyBorder="1" applyAlignment="1" applyProtection="1">
      <alignment horizontal="center" vertical="center" wrapText="1"/>
    </xf>
    <xf numFmtId="1" fontId="54" fillId="16" borderId="20" xfId="0" applyNumberFormat="1" applyFont="1" applyFill="1" applyBorder="1" applyAlignment="1" applyProtection="1">
      <alignment horizontal="center" vertical="center"/>
    </xf>
    <xf numFmtId="1" fontId="54" fillId="16" borderId="21" xfId="0" applyNumberFormat="1" applyFont="1" applyFill="1" applyBorder="1" applyAlignment="1" applyProtection="1">
      <alignment horizontal="center" vertical="center"/>
    </xf>
    <xf numFmtId="1" fontId="54" fillId="16" borderId="22" xfId="0" applyNumberFormat="1" applyFont="1" applyFill="1" applyBorder="1" applyAlignment="1" applyProtection="1">
      <alignment horizontal="center" vertical="center"/>
    </xf>
    <xf numFmtId="0" fontId="53" fillId="11" borderId="17" xfId="0" applyNumberFormat="1" applyFont="1" applyFill="1" applyBorder="1" applyAlignment="1" applyProtection="1">
      <alignment horizontal="left" vertical="center"/>
    </xf>
    <xf numFmtId="0" fontId="53" fillId="11" borderId="18" xfId="0" applyNumberFormat="1" applyFont="1" applyFill="1" applyBorder="1" applyAlignment="1" applyProtection="1">
      <alignment horizontal="left" vertical="center"/>
    </xf>
    <xf numFmtId="0" fontId="53" fillId="11" borderId="18" xfId="0" applyNumberFormat="1" applyFont="1" applyFill="1" applyBorder="1" applyAlignment="1" applyProtection="1">
      <alignment horizontal="center" vertical="center"/>
    </xf>
    <xf numFmtId="0" fontId="54" fillId="11" borderId="18" xfId="0" applyNumberFormat="1" applyFont="1" applyFill="1" applyBorder="1" applyAlignment="1" applyProtection="1">
      <alignment horizontal="left" vertical="center"/>
    </xf>
    <xf numFmtId="164" fontId="54" fillId="11" borderId="18" xfId="0" applyNumberFormat="1" applyFont="1" applyFill="1" applyBorder="1" applyAlignment="1">
      <alignment horizontal="center" vertical="center"/>
    </xf>
    <xf numFmtId="189" fontId="53" fillId="11" borderId="19" xfId="0" applyNumberFormat="1" applyFont="1" applyFill="1" applyBorder="1" applyAlignment="1">
      <alignment horizontal="center" vertical="center"/>
    </xf>
    <xf numFmtId="0" fontId="53" fillId="9" borderId="8" xfId="0" applyNumberFormat="1" applyFont="1" applyFill="1" applyBorder="1" applyAlignment="1" applyProtection="1">
      <alignment horizontal="left" vertical="center"/>
    </xf>
    <xf numFmtId="0" fontId="53" fillId="9" borderId="9" xfId="0" applyNumberFormat="1" applyFont="1" applyFill="1" applyBorder="1" applyAlignment="1" applyProtection="1">
      <alignment horizontal="left" vertical="center"/>
    </xf>
    <xf numFmtId="0" fontId="53" fillId="9" borderId="9" xfId="0" applyNumberFormat="1" applyFont="1" applyFill="1" applyBorder="1" applyAlignment="1" applyProtection="1">
      <alignment horizontal="center" vertical="center"/>
    </xf>
    <xf numFmtId="164" fontId="53" fillId="9" borderId="9" xfId="0" applyNumberFormat="1" applyFont="1" applyFill="1" applyBorder="1" applyAlignment="1">
      <alignment horizontal="center" vertical="center"/>
    </xf>
    <xf numFmtId="189" fontId="53" fillId="9" borderId="10" xfId="0" applyNumberFormat="1" applyFont="1" applyFill="1" applyBorder="1" applyAlignment="1">
      <alignment horizontal="center" vertical="center"/>
    </xf>
    <xf numFmtId="0" fontId="53" fillId="0" borderId="8" xfId="0" applyFont="1" applyFill="1" applyBorder="1" applyAlignment="1">
      <alignment horizontal="left" vertical="center"/>
    </xf>
    <xf numFmtId="0" fontId="53" fillId="0" borderId="9" xfId="0" applyFont="1" applyFill="1" applyBorder="1" applyAlignment="1">
      <alignment horizontal="left" vertical="center"/>
    </xf>
    <xf numFmtId="0" fontId="53" fillId="0" borderId="9" xfId="0" applyFont="1" applyFill="1" applyBorder="1" applyAlignment="1">
      <alignment horizontal="center" vertical="center"/>
    </xf>
    <xf numFmtId="191" fontId="53" fillId="7" borderId="9" xfId="0" applyNumberFormat="1" applyFont="1" applyFill="1" applyBorder="1" applyAlignment="1">
      <alignment horizontal="center" vertical="center"/>
    </xf>
    <xf numFmtId="189" fontId="53" fillId="0" borderId="10" xfId="0" applyNumberFormat="1" applyFont="1" applyFill="1" applyBorder="1" applyAlignment="1">
      <alignment horizontal="center" vertical="center"/>
    </xf>
    <xf numFmtId="191" fontId="53" fillId="0" borderId="9" xfId="0" applyNumberFormat="1" applyFont="1" applyFill="1" applyBorder="1" applyAlignment="1">
      <alignment horizontal="center" vertical="center"/>
    </xf>
    <xf numFmtId="185" fontId="53" fillId="9" borderId="9" xfId="0" applyNumberFormat="1" applyFont="1" applyFill="1" applyBorder="1" applyAlignment="1" applyProtection="1">
      <alignment horizontal="center" vertical="center"/>
    </xf>
    <xf numFmtId="0" fontId="53" fillId="12" borderId="8" xfId="0" applyFont="1" applyFill="1" applyBorder="1" applyAlignment="1">
      <alignment horizontal="left" vertical="center"/>
    </xf>
    <xf numFmtId="0" fontId="53" fillId="12" borderId="9" xfId="0" applyFont="1" applyFill="1" applyBorder="1" applyAlignment="1">
      <alignment horizontal="center" vertical="center"/>
    </xf>
    <xf numFmtId="191" fontId="53" fillId="12" borderId="9" xfId="0" applyNumberFormat="1" applyFont="1" applyFill="1" applyBorder="1" applyAlignment="1">
      <alignment horizontal="center" vertical="center"/>
    </xf>
    <xf numFmtId="189" fontId="53" fillId="12" borderId="10" xfId="0" applyNumberFormat="1" applyFont="1" applyFill="1" applyBorder="1" applyAlignment="1">
      <alignment horizontal="center" vertical="center"/>
    </xf>
    <xf numFmtId="0" fontId="53" fillId="11" borderId="8" xfId="0" applyNumberFormat="1" applyFont="1" applyFill="1" applyBorder="1" applyAlignment="1" applyProtection="1">
      <alignment horizontal="left" vertical="center"/>
    </xf>
    <xf numFmtId="0" fontId="53" fillId="11" borderId="9" xfId="0" applyNumberFormat="1" applyFont="1" applyFill="1" applyBorder="1" applyAlignment="1" applyProtection="1">
      <alignment horizontal="left" vertical="center"/>
    </xf>
    <xf numFmtId="0" fontId="53" fillId="11" borderId="9" xfId="0" applyNumberFormat="1" applyFont="1" applyFill="1" applyBorder="1" applyAlignment="1" applyProtection="1">
      <alignment horizontal="center" vertical="center"/>
    </xf>
    <xf numFmtId="0" fontId="54" fillId="11" borderId="9" xfId="0" applyNumberFormat="1" applyFont="1" applyFill="1" applyBorder="1" applyAlignment="1" applyProtection="1">
      <alignment horizontal="left" vertical="center"/>
    </xf>
    <xf numFmtId="164" fontId="53" fillId="11" borderId="9" xfId="0" applyNumberFormat="1" applyFont="1" applyFill="1" applyBorder="1" applyAlignment="1">
      <alignment horizontal="center" vertical="center"/>
    </xf>
    <xf numFmtId="189" fontId="53" fillId="11" borderId="10" xfId="0" applyNumberFormat="1" applyFont="1" applyFill="1" applyBorder="1" applyAlignment="1">
      <alignment horizontal="center" vertical="center"/>
    </xf>
    <xf numFmtId="0" fontId="54" fillId="9" borderId="9" xfId="0" applyNumberFormat="1" applyFont="1" applyFill="1" applyBorder="1" applyAlignment="1" applyProtection="1">
      <alignment horizontal="left" vertical="center"/>
    </xf>
    <xf numFmtId="0" fontId="53" fillId="9" borderId="9" xfId="0" applyNumberFormat="1" applyFont="1" applyFill="1" applyBorder="1" applyAlignment="1">
      <alignment horizontal="center" vertical="center"/>
    </xf>
    <xf numFmtId="167" fontId="53" fillId="9" borderId="9" xfId="0" applyNumberFormat="1" applyFont="1" applyFill="1" applyBorder="1" applyAlignment="1" applyProtection="1">
      <alignment horizontal="center" vertical="center"/>
    </xf>
    <xf numFmtId="189" fontId="53" fillId="7" borderId="10" xfId="0" applyNumberFormat="1" applyFont="1" applyFill="1" applyBorder="1" applyAlignment="1">
      <alignment horizontal="center" vertical="center"/>
    </xf>
    <xf numFmtId="192" fontId="53" fillId="9" borderId="9" xfId="0" applyNumberFormat="1" applyFont="1" applyFill="1" applyBorder="1" applyAlignment="1" applyProtection="1">
      <alignment horizontal="center" vertical="center"/>
    </xf>
    <xf numFmtId="192" fontId="53" fillId="11" borderId="9" xfId="0" applyNumberFormat="1" applyFont="1" applyFill="1" applyBorder="1" applyAlignment="1">
      <alignment horizontal="center" vertical="center"/>
    </xf>
    <xf numFmtId="192" fontId="53" fillId="9" borderId="9" xfId="0" applyNumberFormat="1" applyFont="1" applyFill="1" applyBorder="1" applyAlignment="1">
      <alignment horizontal="center" vertical="center"/>
    </xf>
    <xf numFmtId="2" fontId="53" fillId="9" borderId="10" xfId="0" applyNumberFormat="1" applyFont="1" applyFill="1" applyBorder="1" applyAlignment="1">
      <alignment horizontal="center" vertical="center"/>
    </xf>
    <xf numFmtId="164" fontId="54" fillId="11" borderId="9" xfId="0" applyNumberFormat="1" applyFont="1" applyFill="1" applyBorder="1" applyAlignment="1">
      <alignment horizontal="center" vertical="center"/>
    </xf>
    <xf numFmtId="185" fontId="53" fillId="0" borderId="9" xfId="0" applyNumberFormat="1" applyFont="1" applyFill="1" applyBorder="1" applyAlignment="1">
      <alignment horizontal="center" vertical="center"/>
    </xf>
    <xf numFmtId="0" fontId="53" fillId="0" borderId="9" xfId="0" applyNumberFormat="1" applyFont="1" applyFill="1" applyBorder="1" applyAlignment="1" applyProtection="1">
      <alignment horizontal="center" vertical="center"/>
    </xf>
    <xf numFmtId="0" fontId="53" fillId="0" borderId="9" xfId="0" applyNumberFormat="1" applyFont="1" applyFill="1" applyBorder="1" applyAlignment="1" applyProtection="1">
      <alignment horizontal="left" vertical="center"/>
    </xf>
    <xf numFmtId="193" fontId="53" fillId="0" borderId="9" xfId="0" applyNumberFormat="1" applyFont="1" applyFill="1" applyBorder="1" applyAlignment="1">
      <alignment horizontal="center" vertical="center"/>
    </xf>
    <xf numFmtId="194" fontId="53" fillId="0" borderId="9" xfId="0" applyNumberFormat="1" applyFont="1" applyFill="1" applyBorder="1" applyAlignment="1">
      <alignment horizontal="center" vertical="center"/>
    </xf>
    <xf numFmtId="190" fontId="53" fillId="0" borderId="9" xfId="0" applyNumberFormat="1" applyFont="1" applyFill="1" applyBorder="1" applyAlignment="1">
      <alignment horizontal="center" vertical="center"/>
    </xf>
    <xf numFmtId="195" fontId="53" fillId="0" borderId="9" xfId="0" applyNumberFormat="1" applyFont="1" applyFill="1" applyBorder="1" applyAlignment="1">
      <alignment horizontal="center" vertical="center"/>
    </xf>
    <xf numFmtId="0" fontId="53" fillId="0" borderId="8" xfId="0" applyNumberFormat="1" applyFont="1" applyFill="1" applyBorder="1" applyAlignment="1" applyProtection="1">
      <alignment horizontal="left" vertical="center"/>
    </xf>
    <xf numFmtId="165" fontId="53" fillId="0" borderId="10" xfId="2" applyNumberFormat="1" applyFont="1" applyFill="1" applyBorder="1" applyAlignment="1" applyProtection="1">
      <alignment horizontal="center" vertical="center"/>
    </xf>
    <xf numFmtId="196" fontId="53" fillId="0" borderId="9" xfId="0" applyNumberFormat="1" applyFont="1" applyFill="1" applyBorder="1" applyAlignment="1">
      <alignment horizontal="center" vertical="center"/>
    </xf>
    <xf numFmtId="165" fontId="53" fillId="8" borderId="10" xfId="2" applyNumberFormat="1" applyFont="1" applyFill="1" applyBorder="1" applyAlignment="1" applyProtection="1">
      <alignment horizontal="center" vertical="center"/>
    </xf>
    <xf numFmtId="0" fontId="54" fillId="0" borderId="8" xfId="0" applyNumberFormat="1" applyFont="1" applyFill="1" applyBorder="1" applyAlignment="1" applyProtection="1">
      <alignment horizontal="left" vertical="center"/>
    </xf>
    <xf numFmtId="0" fontId="54" fillId="0" borderId="9" xfId="0" applyFont="1" applyBorder="1" applyAlignment="1">
      <alignment horizontal="left" vertical="center"/>
    </xf>
    <xf numFmtId="0" fontId="54" fillId="0" borderId="9" xfId="0" applyFont="1" applyBorder="1" applyAlignment="1">
      <alignment horizontal="center" vertical="center"/>
    </xf>
    <xf numFmtId="0" fontId="54" fillId="0" borderId="9" xfId="0" applyFont="1" applyFill="1" applyBorder="1" applyAlignment="1">
      <alignment horizontal="left" vertical="center"/>
    </xf>
    <xf numFmtId="191" fontId="54" fillId="0" borderId="9" xfId="0" applyNumberFormat="1" applyFont="1" applyFill="1" applyBorder="1" applyAlignment="1">
      <alignment horizontal="center" vertical="center"/>
    </xf>
    <xf numFmtId="167" fontId="53" fillId="9" borderId="10" xfId="0" applyNumberFormat="1" applyFont="1" applyFill="1" applyBorder="1" applyAlignment="1" applyProtection="1">
      <alignment horizontal="center" vertical="center"/>
    </xf>
    <xf numFmtId="0" fontId="53" fillId="8" borderId="8" xfId="0" applyNumberFormat="1" applyFont="1" applyFill="1" applyBorder="1" applyAlignment="1" applyProtection="1">
      <alignment horizontal="left" vertical="center"/>
    </xf>
    <xf numFmtId="0" fontId="53" fillId="8" borderId="9" xfId="0" applyFont="1" applyFill="1" applyBorder="1" applyAlignment="1">
      <alignment horizontal="left" vertical="center"/>
    </xf>
    <xf numFmtId="0" fontId="53" fillId="8" borderId="9" xfId="0" applyFont="1" applyFill="1" applyBorder="1" applyAlignment="1">
      <alignment horizontal="center" vertical="center"/>
    </xf>
    <xf numFmtId="190" fontId="53" fillId="8" borderId="9" xfId="0" applyNumberFormat="1" applyFont="1" applyFill="1" applyBorder="1" applyAlignment="1">
      <alignment horizontal="center" vertical="center"/>
    </xf>
    <xf numFmtId="0" fontId="53" fillId="0" borderId="9" xfId="0" applyFont="1" applyFill="1" applyBorder="1" applyAlignment="1">
      <alignment horizontal="left" vertical="center" wrapText="1"/>
    </xf>
    <xf numFmtId="190" fontId="54" fillId="0" borderId="9" xfId="0" applyNumberFormat="1" applyFont="1" applyFill="1" applyBorder="1" applyAlignment="1">
      <alignment horizontal="center" vertical="center"/>
    </xf>
    <xf numFmtId="0" fontId="53" fillId="8" borderId="9" xfId="0" applyNumberFormat="1" applyFont="1" applyFill="1" applyBorder="1" applyAlignment="1" applyProtection="1">
      <alignment horizontal="left" vertical="center"/>
    </xf>
    <xf numFmtId="190" fontId="53" fillId="7" borderId="9" xfId="0" applyNumberFormat="1" applyFont="1" applyFill="1" applyBorder="1" applyAlignment="1">
      <alignment horizontal="center" vertical="center"/>
    </xf>
    <xf numFmtId="165" fontId="53" fillId="7" borderId="10" xfId="2" applyNumberFormat="1" applyFont="1" applyFill="1" applyBorder="1" applyAlignment="1" applyProtection="1">
      <alignment horizontal="center" vertical="center"/>
    </xf>
    <xf numFmtId="0" fontId="54" fillId="9" borderId="8" xfId="0" applyNumberFormat="1" applyFont="1" applyFill="1" applyBorder="1" applyAlignment="1" applyProtection="1">
      <alignment horizontal="left" vertical="center"/>
    </xf>
    <xf numFmtId="0" fontId="54" fillId="9" borderId="9" xfId="0" applyNumberFormat="1" applyFont="1" applyFill="1" applyBorder="1" applyAlignment="1" applyProtection="1">
      <alignment horizontal="center" vertical="center"/>
    </xf>
    <xf numFmtId="0" fontId="53" fillId="9" borderId="10" xfId="0" applyNumberFormat="1" applyFont="1" applyFill="1" applyBorder="1" applyAlignment="1" applyProtection="1">
      <alignment horizontal="center" vertical="center"/>
    </xf>
    <xf numFmtId="1" fontId="54" fillId="9" borderId="9" xfId="0" applyNumberFormat="1" applyFont="1" applyFill="1" applyBorder="1" applyAlignment="1" applyProtection="1">
      <alignment horizontal="center" vertical="center"/>
    </xf>
    <xf numFmtId="49" fontId="53" fillId="0" borderId="9" xfId="0" applyNumberFormat="1" applyFont="1" applyFill="1" applyBorder="1" applyAlignment="1">
      <alignment horizontal="left" vertical="center" wrapText="1"/>
    </xf>
    <xf numFmtId="167" fontId="53" fillId="0" borderId="9" xfId="0" applyNumberFormat="1" applyFont="1" applyFill="1" applyBorder="1" applyAlignment="1" applyProtection="1">
      <alignment horizontal="center" vertical="center"/>
    </xf>
    <xf numFmtId="167" fontId="53" fillId="0" borderId="10" xfId="0" applyNumberFormat="1" applyFont="1" applyFill="1" applyBorder="1" applyAlignment="1" applyProtection="1">
      <alignment horizontal="center" vertical="center"/>
    </xf>
    <xf numFmtId="0" fontId="53" fillId="10" borderId="8" xfId="0" applyFont="1" applyFill="1" applyBorder="1" applyAlignment="1">
      <alignment horizontal="left" vertical="center"/>
    </xf>
    <xf numFmtId="0" fontId="53" fillId="13" borderId="8" xfId="3" applyNumberFormat="1" applyFont="1" applyFill="1" applyBorder="1" applyAlignment="1" applyProtection="1">
      <alignment horizontal="left" vertical="center"/>
    </xf>
    <xf numFmtId="49" fontId="53" fillId="0" borderId="9" xfId="3" applyNumberFormat="1" applyFont="1" applyFill="1" applyBorder="1" applyAlignment="1" applyProtection="1">
      <alignment horizontal="left" vertical="center"/>
      <protection locked="0"/>
    </xf>
    <xf numFmtId="0" fontId="53" fillId="0" borderId="9" xfId="3" applyFont="1" applyFill="1" applyBorder="1" applyAlignment="1" applyProtection="1">
      <alignment horizontal="left" vertical="center"/>
      <protection locked="0"/>
    </xf>
    <xf numFmtId="0" fontId="53" fillId="15" borderId="8" xfId="0" applyNumberFormat="1" applyFont="1" applyFill="1" applyBorder="1" applyAlignment="1">
      <alignment horizontal="left" vertical="center" wrapText="1"/>
    </xf>
    <xf numFmtId="0" fontId="54" fillId="15" borderId="9" xfId="0" applyNumberFormat="1" applyFont="1" applyFill="1" applyBorder="1" applyAlignment="1">
      <alignment horizontal="left" vertical="center" wrapText="1"/>
    </xf>
    <xf numFmtId="0" fontId="54" fillId="15" borderId="9" xfId="0" applyNumberFormat="1" applyFont="1" applyFill="1" applyBorder="1" applyAlignment="1">
      <alignment horizontal="center" vertical="center" wrapText="1"/>
    </xf>
    <xf numFmtId="188" fontId="54" fillId="15" borderId="9" xfId="0" applyNumberFormat="1" applyFont="1" applyFill="1" applyBorder="1" applyAlignment="1">
      <alignment horizontal="center" vertical="center" wrapText="1"/>
    </xf>
    <xf numFmtId="188" fontId="53" fillId="15" borderId="10" xfId="0" applyNumberFormat="1" applyFont="1" applyFill="1" applyBorder="1" applyAlignment="1">
      <alignment horizontal="center" vertical="center" wrapText="1"/>
    </xf>
    <xf numFmtId="0" fontId="53" fillId="0" borderId="9" xfId="0" applyNumberFormat="1" applyFont="1" applyFill="1" applyBorder="1" applyAlignment="1">
      <alignment horizontal="center" vertical="center"/>
    </xf>
    <xf numFmtId="0" fontId="54" fillId="0" borderId="9" xfId="0" applyNumberFormat="1" applyFont="1" applyFill="1" applyBorder="1" applyAlignment="1">
      <alignment horizontal="left" vertical="center"/>
    </xf>
    <xf numFmtId="0" fontId="53" fillId="0" borderId="11" xfId="0" applyNumberFormat="1" applyFont="1" applyFill="1" applyBorder="1" applyAlignment="1">
      <alignment horizontal="left" vertical="center"/>
    </xf>
    <xf numFmtId="0" fontId="53" fillId="0" borderId="12" xfId="0" applyNumberFormat="1" applyFont="1" applyFill="1" applyBorder="1" applyAlignment="1">
      <alignment horizontal="left" vertical="center"/>
    </xf>
    <xf numFmtId="0" fontId="53" fillId="0" borderId="12" xfId="0" applyNumberFormat="1" applyFont="1" applyFill="1" applyBorder="1" applyAlignment="1">
      <alignment horizontal="center" vertical="center"/>
    </xf>
  </cellXfs>
  <cellStyles count="296">
    <cellStyle name="_x000d__x000a_JournalTemplate=C:\COMFO\CTALK\JOURSTD.TPL_x000d__x000a_LbStateAddress=3 3 0 251 1 89 2 311_x000d__x000a_LbStateJou 2" xfId="4" xr:uid="{00000000-0005-0000-0000-000000000000}"/>
    <cellStyle name="?W3sμ2" xfId="8" xr:uid="{00000000-0005-0000-0000-000001000000}"/>
    <cellStyle name="_20080222-Privileged_and_Forbidden_List" xfId="9" xr:uid="{00000000-0005-0000-0000-000002000000}"/>
    <cellStyle name="_20080813-Privileged_and_Forbidden_List ver 1 0 (2)" xfId="10" xr:uid="{00000000-0005-0000-0000-000003000000}"/>
    <cellStyle name="_Acer Notebok price list November 122007" xfId="11" xr:uid="{00000000-0005-0000-0000-000004000000}"/>
    <cellStyle name="_Acer Notebook Pirce list August 29 ver 1 0 2006 (2)" xfId="12" xr:uid="{00000000-0005-0000-0000-000005000000}"/>
    <cellStyle name="_Acer Notebook Price list August 1  2005 (2)" xfId="13" xr:uid="{00000000-0005-0000-0000-000006000000}"/>
    <cellStyle name="_Acer Notebook Price list June 15 2006" xfId="14" xr:uid="{00000000-0005-0000-0000-000007000000}"/>
    <cellStyle name="_Acer Notebook Price list November 13 precheck 2006" xfId="15" xr:uid="{00000000-0005-0000-0000-000008000000}"/>
    <cellStyle name="_AddOn" xfId="16" xr:uid="{00000000-0005-0000-0000-000009000000}"/>
    <cellStyle name="_Aspire" xfId="17" xr:uid="{00000000-0005-0000-0000-00000A000000}"/>
    <cellStyle name="_EMEA_roadmap-13-04-07" xfId="18" xr:uid="{00000000-0005-0000-0000-00000B000000}"/>
    <cellStyle name="_Info" xfId="231" xr:uid="{00000000-0005-0000-0000-00000C000000}"/>
    <cellStyle name="_NB options Aug 24, 2006" xfId="19" xr:uid="{00000000-0005-0000-0000-00000D000000}"/>
    <cellStyle name="_NB options pricel ist April 19, 2006" xfId="20" xr:uid="{00000000-0005-0000-0000-00000E000000}"/>
    <cellStyle name="_sklad_Net_price" xfId="232" xr:uid="{00000000-0005-0000-0000-00000F000000}"/>
    <cellStyle name="_sklad_Notebooks" xfId="233" xr:uid="{00000000-0005-0000-0000-000010000000}"/>
    <cellStyle name="_sklad_PC+_price" xfId="234" xr:uid="{00000000-0005-0000-0000-000011000000}"/>
    <cellStyle name="_sklad_Комплектующие" xfId="235" xr:uid="{00000000-0005-0000-0000-000012000000}"/>
    <cellStyle name="_Закладка_Промо" xfId="236" xr:uid="{00000000-0005-0000-0000-000013000000}"/>
    <cellStyle name="_Лист1" xfId="21" xr:uid="{00000000-0005-0000-0000-000014000000}"/>
    <cellStyle name="0,0_x000a__x000a_NA_x000a__x000a_" xfId="237" xr:uid="{00000000-0005-0000-0000-000015000000}"/>
    <cellStyle name="0,0_x000a__x000a_NA_x000a__x000a_ 2" xfId="238" xr:uid="{00000000-0005-0000-0000-000016000000}"/>
    <cellStyle name="0,0_x000d__x000d_NA_x000d__x000d_" xfId="239" xr:uid="{00000000-0005-0000-0000-000017000000}"/>
    <cellStyle name="3232" xfId="22" xr:uid="{00000000-0005-0000-0000-000018000000}"/>
    <cellStyle name="7_05년 미주 신모델_W03_1_060928(홍승보)-07년 FPTV PAL LCD_PDP_통합개발방안_LAGGAN-2_Summary 2" xfId="157" xr:uid="{00000000-0005-0000-0000-000019000000}"/>
    <cellStyle name="AH?aao?W3sμ2" xfId="23" xr:uid="{00000000-0005-0000-0000-00001A000000}"/>
    <cellStyle name="ArtNr" xfId="24" xr:uid="{00000000-0005-0000-0000-00001B000000}"/>
    <cellStyle name="Calc Currency (0)" xfId="25" xr:uid="{00000000-0005-0000-0000-00001C000000}"/>
    <cellStyle name="Calc Currency (2)" xfId="26" xr:uid="{00000000-0005-0000-0000-00001D000000}"/>
    <cellStyle name="Calc Percent (0)" xfId="27" xr:uid="{00000000-0005-0000-0000-00001E000000}"/>
    <cellStyle name="Calc Percent (1)" xfId="28" xr:uid="{00000000-0005-0000-0000-00001F000000}"/>
    <cellStyle name="Calc Percent (2)" xfId="29" xr:uid="{00000000-0005-0000-0000-000020000000}"/>
    <cellStyle name="Calc Units (0)" xfId="30" xr:uid="{00000000-0005-0000-0000-000021000000}"/>
    <cellStyle name="Calc Units (1)" xfId="31" xr:uid="{00000000-0005-0000-0000-000022000000}"/>
    <cellStyle name="Calc Units (2)" xfId="32" xr:uid="{00000000-0005-0000-0000-000023000000}"/>
    <cellStyle name="Category" xfId="240" xr:uid="{00000000-0005-0000-0000-000024000000}"/>
    <cellStyle name="Comma  - Style1" xfId="33" xr:uid="{00000000-0005-0000-0000-000025000000}"/>
    <cellStyle name="Comma  - Style2" xfId="34" xr:uid="{00000000-0005-0000-0000-000026000000}"/>
    <cellStyle name="Comma  - Style3" xfId="35" xr:uid="{00000000-0005-0000-0000-000027000000}"/>
    <cellStyle name="Comma  - Style4" xfId="36" xr:uid="{00000000-0005-0000-0000-000028000000}"/>
    <cellStyle name="Comma  - Style5" xfId="37" xr:uid="{00000000-0005-0000-0000-000029000000}"/>
    <cellStyle name="Comma  - Style6" xfId="38" xr:uid="{00000000-0005-0000-0000-00002A000000}"/>
    <cellStyle name="Comma  - Style7" xfId="39" xr:uid="{00000000-0005-0000-0000-00002B000000}"/>
    <cellStyle name="Comma  - Style8" xfId="40" xr:uid="{00000000-0005-0000-0000-00002C000000}"/>
    <cellStyle name="Comma [00]" xfId="41" xr:uid="{00000000-0005-0000-0000-00002D000000}"/>
    <cellStyle name="Comma 2" xfId="131" xr:uid="{00000000-0005-0000-0000-00002E000000}"/>
    <cellStyle name="Comma 2 2" xfId="241" xr:uid="{00000000-0005-0000-0000-00002F000000}"/>
    <cellStyle name="Comma 2 2 2" xfId="242" xr:uid="{00000000-0005-0000-0000-000030000000}"/>
    <cellStyle name="Comma_Notebooks_DSP(full)_axapta" xfId="42" xr:uid="{00000000-0005-0000-0000-000031000000}"/>
    <cellStyle name="Currency [00]" xfId="43" xr:uid="{00000000-0005-0000-0000-000032000000}"/>
    <cellStyle name="Date Short" xfId="44" xr:uid="{00000000-0005-0000-0000-000033000000}"/>
    <cellStyle name="DELTA" xfId="45" xr:uid="{00000000-0005-0000-0000-000034000000}"/>
    <cellStyle name="Enter Currency (0)" xfId="46" xr:uid="{00000000-0005-0000-0000-000035000000}"/>
    <cellStyle name="Enter Currency (2)" xfId="47" xr:uid="{00000000-0005-0000-0000-000036000000}"/>
    <cellStyle name="Enter Units (0)" xfId="48" xr:uid="{00000000-0005-0000-0000-000037000000}"/>
    <cellStyle name="Enter Units (1)" xfId="49" xr:uid="{00000000-0005-0000-0000-000038000000}"/>
    <cellStyle name="Enter Units (2)" xfId="50" xr:uid="{00000000-0005-0000-0000-000039000000}"/>
    <cellStyle name="Euro" xfId="51" xr:uid="{00000000-0005-0000-0000-00003A000000}"/>
    <cellStyle name="Excel Built-in Normal" xfId="141" xr:uid="{00000000-0005-0000-0000-00003B000000}"/>
    <cellStyle name="Grey" xfId="52" xr:uid="{00000000-0005-0000-0000-00003C000000}"/>
    <cellStyle name="Header" xfId="53" xr:uid="{00000000-0005-0000-0000-00003D000000}"/>
    <cellStyle name="Header1" xfId="54" xr:uid="{00000000-0005-0000-0000-00003E000000}"/>
    <cellStyle name="Header2" xfId="55" xr:uid="{00000000-0005-0000-0000-00003F000000}"/>
    <cellStyle name="Heading1" xfId="56" xr:uid="{00000000-0005-0000-0000-000040000000}"/>
    <cellStyle name="Hyperlink_Info" xfId="243" xr:uid="{00000000-0005-0000-0000-000041000000}"/>
    <cellStyle name="Input [yellow]" xfId="57" xr:uid="{00000000-0005-0000-0000-000042000000}"/>
    <cellStyle name="Link Currency (0)" xfId="58" xr:uid="{00000000-0005-0000-0000-000043000000}"/>
    <cellStyle name="Link Currency (2)" xfId="59" xr:uid="{00000000-0005-0000-0000-000044000000}"/>
    <cellStyle name="Link Units (0)" xfId="60" xr:uid="{00000000-0005-0000-0000-000045000000}"/>
    <cellStyle name="Link Units (1)" xfId="61" xr:uid="{00000000-0005-0000-0000-000046000000}"/>
    <cellStyle name="Link Units (2)" xfId="62" xr:uid="{00000000-0005-0000-0000-000047000000}"/>
    <cellStyle name="Milliers [0]_!!!GO" xfId="63" xr:uid="{00000000-0005-0000-0000-000048000000}"/>
    <cellStyle name="Milliers_!!!GO" xfId="64" xr:uid="{00000000-0005-0000-0000-000049000000}"/>
    <cellStyle name="Monetaire [0]_!!!GO" xfId="65" xr:uid="{00000000-0005-0000-0000-00004A000000}"/>
    <cellStyle name="Monetaire_!!!GO" xfId="66" xr:uid="{00000000-0005-0000-0000-00004B000000}"/>
    <cellStyle name="MS Sans Serif" xfId="67" xr:uid="{00000000-0005-0000-0000-00004C000000}"/>
    <cellStyle name="muj_CENIKDAP.XLS" xfId="160" xr:uid="{00000000-0005-0000-0000-00004D000000}"/>
    <cellStyle name="Normal" xfId="5" xr:uid="{00000000-0005-0000-0000-00004E000000}"/>
    <cellStyle name="Normal - Style1" xfId="68" xr:uid="{00000000-0005-0000-0000-00004F000000}"/>
    <cellStyle name="Normal - Style2" xfId="69" xr:uid="{00000000-0005-0000-0000-000050000000}"/>
    <cellStyle name="Normal - Style3" xfId="70" xr:uid="{00000000-0005-0000-0000-000051000000}"/>
    <cellStyle name="Normal - Style4" xfId="71" xr:uid="{00000000-0005-0000-0000-000052000000}"/>
    <cellStyle name="Normal - Style5" xfId="72" xr:uid="{00000000-0005-0000-0000-000053000000}"/>
    <cellStyle name="Normal - Style6" xfId="73" xr:uid="{00000000-0005-0000-0000-000054000000}"/>
    <cellStyle name="Normal - Style7" xfId="74" xr:uid="{00000000-0005-0000-0000-000055000000}"/>
    <cellStyle name="Normal - Style8" xfId="75" xr:uid="{00000000-0005-0000-0000-000056000000}"/>
    <cellStyle name="Normal 10" xfId="138" xr:uid="{00000000-0005-0000-0000-000057000000}"/>
    <cellStyle name="Normal 11" xfId="139" xr:uid="{00000000-0005-0000-0000-000058000000}"/>
    <cellStyle name="Normal 12" xfId="140" xr:uid="{00000000-0005-0000-0000-000059000000}"/>
    <cellStyle name="Normal 13" xfId="142" xr:uid="{00000000-0005-0000-0000-00005A000000}"/>
    <cellStyle name="Normal 14" xfId="143" xr:uid="{00000000-0005-0000-0000-00005B000000}"/>
    <cellStyle name="Normal 15" xfId="144" xr:uid="{00000000-0005-0000-0000-00005C000000}"/>
    <cellStyle name="Normal 16" xfId="145" xr:uid="{00000000-0005-0000-0000-00005D000000}"/>
    <cellStyle name="Normal 17" xfId="146" xr:uid="{00000000-0005-0000-0000-00005E000000}"/>
    <cellStyle name="Normal 18" xfId="150" xr:uid="{00000000-0005-0000-0000-00005F000000}"/>
    <cellStyle name="Normal 19" xfId="161" xr:uid="{00000000-0005-0000-0000-000060000000}"/>
    <cellStyle name="Normal 2" xfId="129" xr:uid="{00000000-0005-0000-0000-000061000000}"/>
    <cellStyle name="Normal 2 2" xfId="162" xr:uid="{00000000-0005-0000-0000-000062000000}"/>
    <cellStyle name="Normal 2 2 2" xfId="245" xr:uid="{00000000-0005-0000-0000-000063000000}"/>
    <cellStyle name="Normal 2 2 3" xfId="246" xr:uid="{00000000-0005-0000-0000-000064000000}"/>
    <cellStyle name="Normal 2 2 4" xfId="244" xr:uid="{00000000-0005-0000-0000-000065000000}"/>
    <cellStyle name="Normal 2 3" xfId="247" xr:uid="{00000000-0005-0000-0000-000066000000}"/>
    <cellStyle name="Normal 3" xfId="130" xr:uid="{00000000-0005-0000-0000-000067000000}"/>
    <cellStyle name="Normal 3 2" xfId="163" xr:uid="{00000000-0005-0000-0000-000068000000}"/>
    <cellStyle name="Normal 3 2 2" xfId="248" xr:uid="{00000000-0005-0000-0000-000069000000}"/>
    <cellStyle name="Normal 3 3" xfId="249" xr:uid="{00000000-0005-0000-0000-00006A000000}"/>
    <cellStyle name="Normal 4" xfId="132" xr:uid="{00000000-0005-0000-0000-00006B000000}"/>
    <cellStyle name="Normal 5" xfId="133" xr:uid="{00000000-0005-0000-0000-00006C000000}"/>
    <cellStyle name="Normal 5 2" xfId="165" xr:uid="{00000000-0005-0000-0000-00006D000000}"/>
    <cellStyle name="Normal 5 3" xfId="164" xr:uid="{00000000-0005-0000-0000-00006E000000}"/>
    <cellStyle name="Normal 6" xfId="134" xr:uid="{00000000-0005-0000-0000-00006F000000}"/>
    <cellStyle name="Normal 7" xfId="127" xr:uid="{00000000-0005-0000-0000-000070000000}"/>
    <cellStyle name="Normal 7 2" xfId="135" xr:uid="{00000000-0005-0000-0000-000071000000}"/>
    <cellStyle name="Normal 8" xfId="136" xr:uid="{00000000-0005-0000-0000-000072000000}"/>
    <cellStyle name="Normal 9" xfId="137" xr:uid="{00000000-0005-0000-0000-000073000000}"/>
    <cellStyle name="Normal_Acer notebook Dec 5, 2003 price list" xfId="76" xr:uid="{00000000-0005-0000-0000-000074000000}"/>
    <cellStyle name="Partnumber" xfId="77" xr:uid="{00000000-0005-0000-0000-000075000000}"/>
    <cellStyle name="Percent [0]" xfId="78" xr:uid="{00000000-0005-0000-0000-000076000000}"/>
    <cellStyle name="Percent [0] 2" xfId="250" xr:uid="{00000000-0005-0000-0000-000077000000}"/>
    <cellStyle name="Percent [00]" xfId="79" xr:uid="{00000000-0005-0000-0000-000078000000}"/>
    <cellStyle name="Percent [2]" xfId="80" xr:uid="{00000000-0005-0000-0000-000079000000}"/>
    <cellStyle name="Percent 2 2" xfId="155" xr:uid="{00000000-0005-0000-0000-00007A000000}"/>
    <cellStyle name="Percent 5" xfId="251" xr:uid="{00000000-0005-0000-0000-00007B000000}"/>
    <cellStyle name="PrePop Currency (0)" xfId="81" xr:uid="{00000000-0005-0000-0000-00007C000000}"/>
    <cellStyle name="PrePop Currency (2)" xfId="82" xr:uid="{00000000-0005-0000-0000-00007D000000}"/>
    <cellStyle name="PrePop Units (0)" xfId="83" xr:uid="{00000000-0005-0000-0000-00007E000000}"/>
    <cellStyle name="PrePop Units (1)" xfId="84" xr:uid="{00000000-0005-0000-0000-00007F000000}"/>
    <cellStyle name="PrePop Units (2)" xfId="85" xr:uid="{00000000-0005-0000-0000-000080000000}"/>
    <cellStyle name="Product" xfId="86" xr:uid="{00000000-0005-0000-0000-000081000000}"/>
    <cellStyle name="Produkte Normal" xfId="87" xr:uid="{00000000-0005-0000-0000-000082000000}"/>
    <cellStyle name="PSChar" xfId="88" xr:uid="{00000000-0005-0000-0000-000083000000}"/>
    <cellStyle name="PSDate" xfId="89" xr:uid="{00000000-0005-0000-0000-000084000000}"/>
    <cellStyle name="PSDec" xfId="90" xr:uid="{00000000-0005-0000-0000-000085000000}"/>
    <cellStyle name="PSHeading" xfId="91" xr:uid="{00000000-0005-0000-0000-000086000000}"/>
    <cellStyle name="PSInt" xfId="92" xr:uid="{00000000-0005-0000-0000-000087000000}"/>
    <cellStyle name="PSSpacer" xfId="93" xr:uid="{00000000-0005-0000-0000-000088000000}"/>
    <cellStyle name="SPECIAL" xfId="94" xr:uid="{00000000-0005-0000-0000-000089000000}"/>
    <cellStyle name="Standaard_ProductList" xfId="95" xr:uid="{00000000-0005-0000-0000-00008A000000}"/>
    <cellStyle name="STANDARD" xfId="96" xr:uid="{00000000-0005-0000-0000-00008B000000}"/>
    <cellStyle name="Style 1" xfId="154" xr:uid="{00000000-0005-0000-0000-00008C000000}"/>
    <cellStyle name="Style 1 2" xfId="156" xr:uid="{00000000-0005-0000-0000-00008D000000}"/>
    <cellStyle name="Style 1 3" xfId="252" xr:uid="{00000000-0005-0000-0000-00008E000000}"/>
    <cellStyle name="Text Indent A" xfId="97" xr:uid="{00000000-0005-0000-0000-00008F000000}"/>
    <cellStyle name="Text Indent B" xfId="98" xr:uid="{00000000-0005-0000-0000-000090000000}"/>
    <cellStyle name="Text Indent C" xfId="99" xr:uid="{00000000-0005-0000-0000-000091000000}"/>
    <cellStyle name="Total" xfId="100" xr:uid="{00000000-0005-0000-0000-000092000000}"/>
    <cellStyle name="Überschrift 1" xfId="101" xr:uid="{00000000-0005-0000-0000-000093000000}"/>
    <cellStyle name="Überschrift 2" xfId="102" xr:uid="{00000000-0005-0000-0000-000094000000}"/>
    <cellStyle name="Überschrift 3" xfId="103" xr:uid="{00000000-0005-0000-0000-000095000000}"/>
    <cellStyle name="Unit" xfId="104" xr:uid="{00000000-0005-0000-0000-000096000000}"/>
    <cellStyle name="Unit 2" xfId="253" xr:uid="{00000000-0005-0000-0000-000097000000}"/>
    <cellStyle name="Гиперссылка" xfId="294" builtinId="8"/>
    <cellStyle name="Гиперссылка 2" xfId="1" xr:uid="{00000000-0005-0000-0000-000099000000}"/>
    <cellStyle name="Гиперссылка 2 2" xfId="151" xr:uid="{00000000-0005-0000-0000-00009A000000}"/>
    <cellStyle name="Гиперссылка 2 3" xfId="105" xr:uid="{00000000-0005-0000-0000-00009B000000}"/>
    <cellStyle name="Гиперссылка 3" xfId="106" xr:uid="{00000000-0005-0000-0000-00009C000000}"/>
    <cellStyle name="Гиперссылка 4" xfId="107" xr:uid="{00000000-0005-0000-0000-00009D000000}"/>
    <cellStyle name="Гиперссылка 5" xfId="254" xr:uid="{00000000-0005-0000-0000-00009E000000}"/>
    <cellStyle name="Денежный 3" xfId="108" xr:uid="{00000000-0005-0000-0000-00009F000000}"/>
    <cellStyle name="Нейтральный 2" xfId="255" xr:uid="{00000000-0005-0000-0000-0000A0000000}"/>
    <cellStyle name="Обычный" xfId="0" builtinId="0"/>
    <cellStyle name="Обычный 10" xfId="128" xr:uid="{00000000-0005-0000-0000-0000A2000000}"/>
    <cellStyle name="Обычный 10 2" xfId="167" xr:uid="{00000000-0005-0000-0000-0000A3000000}"/>
    <cellStyle name="Обычный 10 3" xfId="166" xr:uid="{00000000-0005-0000-0000-0000A4000000}"/>
    <cellStyle name="Обычный 11" xfId="152" xr:uid="{00000000-0005-0000-0000-0000A5000000}"/>
    <cellStyle name="Обычный 11 2" xfId="169" xr:uid="{00000000-0005-0000-0000-0000A6000000}"/>
    <cellStyle name="Обычный 11 3" xfId="168" xr:uid="{00000000-0005-0000-0000-0000A7000000}"/>
    <cellStyle name="Обычный 12" xfId="153" xr:uid="{00000000-0005-0000-0000-0000A8000000}"/>
    <cellStyle name="Обычный 12 2" xfId="171" xr:uid="{00000000-0005-0000-0000-0000A9000000}"/>
    <cellStyle name="Обычный 12 3" xfId="170" xr:uid="{00000000-0005-0000-0000-0000AA000000}"/>
    <cellStyle name="Обычный 13" xfId="7" xr:uid="{00000000-0005-0000-0000-0000AB000000}"/>
    <cellStyle name="Обычный 13 2" xfId="173" xr:uid="{00000000-0005-0000-0000-0000AC000000}"/>
    <cellStyle name="Обычный 13 3" xfId="172" xr:uid="{00000000-0005-0000-0000-0000AD000000}"/>
    <cellStyle name="Обычный 13 4" xfId="256" xr:uid="{00000000-0005-0000-0000-0000AE000000}"/>
    <cellStyle name="Обычный 14" xfId="174" xr:uid="{00000000-0005-0000-0000-0000AF000000}"/>
    <cellStyle name="Обычный 14 2" xfId="175" xr:uid="{00000000-0005-0000-0000-0000B0000000}"/>
    <cellStyle name="Обычный 14 3" xfId="257" xr:uid="{00000000-0005-0000-0000-0000B1000000}"/>
    <cellStyle name="Обычный 14 4" xfId="290" xr:uid="{00000000-0005-0000-0000-0000B2000000}"/>
    <cellStyle name="Обычный 15" xfId="176" xr:uid="{00000000-0005-0000-0000-0000B3000000}"/>
    <cellStyle name="Обычный 15 2" xfId="177" xr:uid="{00000000-0005-0000-0000-0000B4000000}"/>
    <cellStyle name="Обычный 15 3" xfId="258" xr:uid="{00000000-0005-0000-0000-0000B5000000}"/>
    <cellStyle name="Обычный 15 4" xfId="291" xr:uid="{00000000-0005-0000-0000-0000B6000000}"/>
    <cellStyle name="Обычный 16" xfId="178" xr:uid="{00000000-0005-0000-0000-0000B7000000}"/>
    <cellStyle name="Обычный 16 2" xfId="179" xr:uid="{00000000-0005-0000-0000-0000B8000000}"/>
    <cellStyle name="Обычный 16 3" xfId="259" xr:uid="{00000000-0005-0000-0000-0000B9000000}"/>
    <cellStyle name="Обычный 17" xfId="158" xr:uid="{00000000-0005-0000-0000-0000BA000000}"/>
    <cellStyle name="Обычный 17 2" xfId="181" xr:uid="{00000000-0005-0000-0000-0000BB000000}"/>
    <cellStyle name="Обычный 17 3" xfId="180" xr:uid="{00000000-0005-0000-0000-0000BC000000}"/>
    <cellStyle name="Обычный 17 4" xfId="260" xr:uid="{00000000-0005-0000-0000-0000BD000000}"/>
    <cellStyle name="Обычный 18" xfId="182" xr:uid="{00000000-0005-0000-0000-0000BE000000}"/>
    <cellStyle name="Обычный 18 2" xfId="183" xr:uid="{00000000-0005-0000-0000-0000BF000000}"/>
    <cellStyle name="Обычный 18 3" xfId="261" xr:uid="{00000000-0005-0000-0000-0000C0000000}"/>
    <cellStyle name="Обычный 19" xfId="184" xr:uid="{00000000-0005-0000-0000-0000C1000000}"/>
    <cellStyle name="Обычный 19 2" xfId="185" xr:uid="{00000000-0005-0000-0000-0000C2000000}"/>
    <cellStyle name="Обычный 19 3" xfId="262" xr:uid="{00000000-0005-0000-0000-0000C3000000}"/>
    <cellStyle name="Обычный 19 4" xfId="292" xr:uid="{00000000-0005-0000-0000-0000C4000000}"/>
    <cellStyle name="Обычный 2" xfId="109" xr:uid="{00000000-0005-0000-0000-0000C5000000}"/>
    <cellStyle name="Обычный 2 2" xfId="124" xr:uid="{00000000-0005-0000-0000-0000C6000000}"/>
    <cellStyle name="Обычный 2 2 2" xfId="187" xr:uid="{00000000-0005-0000-0000-0000C7000000}"/>
    <cellStyle name="Обычный 2 3" xfId="149" xr:uid="{00000000-0005-0000-0000-0000C8000000}"/>
    <cellStyle name="Обычный 2 4" xfId="186" xr:uid="{00000000-0005-0000-0000-0000C9000000}"/>
    <cellStyle name="Обычный 2 4 2" xfId="263" xr:uid="{00000000-0005-0000-0000-0000CA000000}"/>
    <cellStyle name="Обычный 20" xfId="188" xr:uid="{00000000-0005-0000-0000-0000CB000000}"/>
    <cellStyle name="Обычный 20 2" xfId="189" xr:uid="{00000000-0005-0000-0000-0000CC000000}"/>
    <cellStyle name="Обычный 20 3" xfId="264" xr:uid="{00000000-0005-0000-0000-0000CD000000}"/>
    <cellStyle name="Обычный 20 4" xfId="287" xr:uid="{00000000-0005-0000-0000-0000CE000000}"/>
    <cellStyle name="Обычный 21" xfId="190" xr:uid="{00000000-0005-0000-0000-0000CF000000}"/>
    <cellStyle name="Обычный 21 2" xfId="191" xr:uid="{00000000-0005-0000-0000-0000D0000000}"/>
    <cellStyle name="Обычный 21 3" xfId="265" xr:uid="{00000000-0005-0000-0000-0000D1000000}"/>
    <cellStyle name="Обычный 22" xfId="192" xr:uid="{00000000-0005-0000-0000-0000D2000000}"/>
    <cellStyle name="Обычный 22 2" xfId="193" xr:uid="{00000000-0005-0000-0000-0000D3000000}"/>
    <cellStyle name="Обычный 22 3" xfId="266" xr:uid="{00000000-0005-0000-0000-0000D4000000}"/>
    <cellStyle name="Обычный 23" xfId="194" xr:uid="{00000000-0005-0000-0000-0000D5000000}"/>
    <cellStyle name="Обычный 23 2" xfId="267" xr:uid="{00000000-0005-0000-0000-0000D6000000}"/>
    <cellStyle name="Обычный 24" xfId="195" xr:uid="{00000000-0005-0000-0000-0000D7000000}"/>
    <cellStyle name="Обычный 24 2" xfId="268" xr:uid="{00000000-0005-0000-0000-0000D8000000}"/>
    <cellStyle name="Обычный 25" xfId="196" xr:uid="{00000000-0005-0000-0000-0000D9000000}"/>
    <cellStyle name="Обычный 25 2" xfId="269" xr:uid="{00000000-0005-0000-0000-0000DA000000}"/>
    <cellStyle name="Обычный 26" xfId="197" xr:uid="{00000000-0005-0000-0000-0000DB000000}"/>
    <cellStyle name="Обычный 26 2" xfId="270" xr:uid="{00000000-0005-0000-0000-0000DC000000}"/>
    <cellStyle name="Обычный 27" xfId="198" xr:uid="{00000000-0005-0000-0000-0000DD000000}"/>
    <cellStyle name="Обычный 27 2" xfId="271" xr:uid="{00000000-0005-0000-0000-0000DE000000}"/>
    <cellStyle name="Обычный 28" xfId="199" xr:uid="{00000000-0005-0000-0000-0000DF000000}"/>
    <cellStyle name="Обычный 28 2" xfId="272" xr:uid="{00000000-0005-0000-0000-0000E0000000}"/>
    <cellStyle name="Обычный 29" xfId="200" xr:uid="{00000000-0005-0000-0000-0000E1000000}"/>
    <cellStyle name="Обычный 29 2" xfId="273" xr:uid="{00000000-0005-0000-0000-0000E2000000}"/>
    <cellStyle name="Обычный 3" xfId="110" xr:uid="{00000000-0005-0000-0000-0000E3000000}"/>
    <cellStyle name="Обычный 3 2" xfId="148" xr:uid="{00000000-0005-0000-0000-0000E4000000}"/>
    <cellStyle name="Обычный 3 2 2" xfId="202" xr:uid="{00000000-0005-0000-0000-0000E5000000}"/>
    <cellStyle name="Обычный 3 3" xfId="201" xr:uid="{00000000-0005-0000-0000-0000E6000000}"/>
    <cellStyle name="Обычный 30" xfId="203" xr:uid="{00000000-0005-0000-0000-0000E7000000}"/>
    <cellStyle name="Обычный 30 2" xfId="274" xr:uid="{00000000-0005-0000-0000-0000E8000000}"/>
    <cellStyle name="Обычный 31" xfId="204" xr:uid="{00000000-0005-0000-0000-0000E9000000}"/>
    <cellStyle name="Обычный 32" xfId="205" xr:uid="{00000000-0005-0000-0000-0000EA000000}"/>
    <cellStyle name="Обычный 33" xfId="206" xr:uid="{00000000-0005-0000-0000-0000EB000000}"/>
    <cellStyle name="Обычный 34" xfId="207" xr:uid="{00000000-0005-0000-0000-0000EC000000}"/>
    <cellStyle name="Обычный 35" xfId="208" xr:uid="{00000000-0005-0000-0000-0000ED000000}"/>
    <cellStyle name="Обычный 36" xfId="209" xr:uid="{00000000-0005-0000-0000-0000EE000000}"/>
    <cellStyle name="Обычный 37" xfId="210" xr:uid="{00000000-0005-0000-0000-0000EF000000}"/>
    <cellStyle name="Обычный 38" xfId="211" xr:uid="{00000000-0005-0000-0000-0000F0000000}"/>
    <cellStyle name="Обычный 39" xfId="212" xr:uid="{00000000-0005-0000-0000-0000F1000000}"/>
    <cellStyle name="Обычный 4" xfId="111" xr:uid="{00000000-0005-0000-0000-0000F2000000}"/>
    <cellStyle name="Обычный 4 2" xfId="147" xr:uid="{00000000-0005-0000-0000-0000F3000000}"/>
    <cellStyle name="Обычный 4 2 2" xfId="214" xr:uid="{00000000-0005-0000-0000-0000F4000000}"/>
    <cellStyle name="Обычный 4 3" xfId="213" xr:uid="{00000000-0005-0000-0000-0000F5000000}"/>
    <cellStyle name="Обычный 40" xfId="215" xr:uid="{00000000-0005-0000-0000-0000F6000000}"/>
    <cellStyle name="Обычный 41" xfId="216" xr:uid="{00000000-0005-0000-0000-0000F7000000}"/>
    <cellStyle name="Обычный 42" xfId="217" xr:uid="{00000000-0005-0000-0000-0000F8000000}"/>
    <cellStyle name="Обычный 43" xfId="3" xr:uid="{00000000-0005-0000-0000-0000F9000000}"/>
    <cellStyle name="Обычный 44" xfId="159" xr:uid="{00000000-0005-0000-0000-0000FA000000}"/>
    <cellStyle name="Обычный 49" xfId="288" xr:uid="{00000000-0005-0000-0000-0000FB000000}"/>
    <cellStyle name="Обычный 5" xfId="112" xr:uid="{00000000-0005-0000-0000-0000FC000000}"/>
    <cellStyle name="Обычный 5 2" xfId="219" xr:uid="{00000000-0005-0000-0000-0000FD000000}"/>
    <cellStyle name="Обычный 5 2 2" xfId="275" xr:uid="{00000000-0005-0000-0000-0000FE000000}"/>
    <cellStyle name="Обычный 5 3" xfId="218" xr:uid="{00000000-0005-0000-0000-0000FF000000}"/>
    <cellStyle name="Обычный 51" xfId="289" xr:uid="{00000000-0005-0000-0000-000000010000}"/>
    <cellStyle name="Обычный 59" xfId="276" xr:uid="{00000000-0005-0000-0000-000001010000}"/>
    <cellStyle name="Обычный 59 2" xfId="277" xr:uid="{00000000-0005-0000-0000-000002010000}"/>
    <cellStyle name="Обычный 6" xfId="113" xr:uid="{00000000-0005-0000-0000-000003010000}"/>
    <cellStyle name="Обычный 6 2" xfId="221" xr:uid="{00000000-0005-0000-0000-000004010000}"/>
    <cellStyle name="Обычный 6 2 2" xfId="278" xr:uid="{00000000-0005-0000-0000-000005010000}"/>
    <cellStyle name="Обычный 6 3" xfId="220" xr:uid="{00000000-0005-0000-0000-000006010000}"/>
    <cellStyle name="Обычный 60" xfId="279" xr:uid="{00000000-0005-0000-0000-000007010000}"/>
    <cellStyle name="Обычный 60 2" xfId="280" xr:uid="{00000000-0005-0000-0000-000008010000}"/>
    <cellStyle name="Обычный 7" xfId="6" xr:uid="{00000000-0005-0000-0000-000009010000}"/>
    <cellStyle name="Обычный 7 2" xfId="123" xr:uid="{00000000-0005-0000-0000-00000A010000}"/>
    <cellStyle name="Обычный 7 2 2" xfId="223" xr:uid="{00000000-0005-0000-0000-00000B010000}"/>
    <cellStyle name="Обычный 7 3" xfId="222" xr:uid="{00000000-0005-0000-0000-00000C010000}"/>
    <cellStyle name="Обычный 77" xfId="281" xr:uid="{00000000-0005-0000-0000-00000D010000}"/>
    <cellStyle name="Обычный 77 2" xfId="282" xr:uid="{00000000-0005-0000-0000-00000E010000}"/>
    <cellStyle name="Обычный 8" xfId="125" xr:uid="{00000000-0005-0000-0000-00000F010000}"/>
    <cellStyle name="Обычный 8 2" xfId="225" xr:uid="{00000000-0005-0000-0000-000010010000}"/>
    <cellStyle name="Обычный 8 3" xfId="224" xr:uid="{00000000-0005-0000-0000-000011010000}"/>
    <cellStyle name="Обычный 9" xfId="126" xr:uid="{00000000-0005-0000-0000-000012010000}"/>
    <cellStyle name="Обычный 9 2" xfId="227" xr:uid="{00000000-0005-0000-0000-000013010000}"/>
    <cellStyle name="Обычный 9 3" xfId="226" xr:uid="{00000000-0005-0000-0000-000014010000}"/>
    <cellStyle name="Процентный 2" xfId="114" xr:uid="{00000000-0005-0000-0000-000016010000}"/>
    <cellStyle name="Стиль 1" xfId="115" xr:uid="{00000000-0005-0000-0000-000017010000}"/>
    <cellStyle name="Стиль 1 2" xfId="229" xr:uid="{00000000-0005-0000-0000-000018010000}"/>
    <cellStyle name="Стиль 1 3" xfId="228" xr:uid="{00000000-0005-0000-0000-000019010000}"/>
    <cellStyle name="Финансовый" xfId="295" builtinId="3"/>
    <cellStyle name="Финансовый [0] 3" xfId="116" xr:uid="{00000000-0005-0000-0000-00001B010000}"/>
    <cellStyle name="Финансовый [0] 4" xfId="117" xr:uid="{00000000-0005-0000-0000-00001C010000}"/>
    <cellStyle name="Финансовый 2" xfId="2" xr:uid="{00000000-0005-0000-0000-00001D010000}"/>
    <cellStyle name="Финансовый 2 2" xfId="230" xr:uid="{00000000-0005-0000-0000-00001E010000}"/>
    <cellStyle name="Финансовый 21" xfId="283" xr:uid="{00000000-0005-0000-0000-00001F010000}"/>
    <cellStyle name="Финансовый 21 2" xfId="284" xr:uid="{00000000-0005-0000-0000-000020010000}"/>
    <cellStyle name="Финансовый 22" xfId="285" xr:uid="{00000000-0005-0000-0000-000021010000}"/>
    <cellStyle name="Финансовый 22 2" xfId="286" xr:uid="{00000000-0005-0000-0000-000022010000}"/>
    <cellStyle name="Финансовый 3" xfId="118" xr:uid="{00000000-0005-0000-0000-000023010000}"/>
    <cellStyle name="Финансовый 4" xfId="293" xr:uid="{00000000-0005-0000-0000-000024010000}"/>
    <cellStyle name="一般_AS1610 G1 G2 BOM V1.7" xfId="119" xr:uid="{00000000-0005-0000-0000-000025010000}"/>
    <cellStyle name="標準_C2評価項目" xfId="120" xr:uid="{00000000-0005-0000-0000-000026010000}"/>
    <cellStyle name="貨幣[0]_0929-" xfId="121" xr:uid="{00000000-0005-0000-0000-000027010000}"/>
    <cellStyle name="隨後的超連結" xfId="122" xr:uid="{00000000-0005-0000-0000-00002801000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PURCHASE.GRP\Components\Price\Complect_2018012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price"/>
      <sheetName val="AxaptaPrice"/>
      <sheetName val="stock"/>
    </sheetNames>
    <sheetDataSet>
      <sheetData sheetId="0">
        <row r="29">
          <cell r="A29" t="str">
            <v>EOL</v>
          </cell>
        </row>
        <row r="30">
          <cell r="A30" t="str">
            <v>!!!</v>
          </cell>
        </row>
        <row r="31">
          <cell r="A31" t="str">
            <v>$$$</v>
          </cell>
        </row>
        <row r="32">
          <cell r="A32" t="str">
            <v>RRP</v>
          </cell>
        </row>
        <row r="33">
          <cell r="A33" t="str">
            <v>NEW</v>
          </cell>
        </row>
        <row r="34">
          <cell r="A34" t="str">
            <v>FIX</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164"/>
  <sheetViews>
    <sheetView tabSelected="1" zoomScale="90" zoomScaleNormal="90" workbookViewId="0">
      <pane xSplit="3" ySplit="9" topLeftCell="D10" activePane="bottomRight" state="frozen"/>
      <selection pane="topRight" activeCell="D1" sqref="D1"/>
      <selection pane="bottomLeft" activeCell="A10" sqref="A10"/>
      <selection pane="bottomRight" activeCell="J19" sqref="I19:J19"/>
    </sheetView>
  </sheetViews>
  <sheetFormatPr defaultRowHeight="15.75" customHeight="1"/>
  <cols>
    <col min="1" max="1" width="32" style="2" customWidth="1"/>
    <col min="2" max="2" width="20.28515625" style="2" customWidth="1"/>
    <col min="3" max="3" width="14.140625" style="3" customWidth="1"/>
    <col min="4" max="4" width="20.7109375" style="2" customWidth="1"/>
    <col min="5" max="5" width="131.7109375" style="2" customWidth="1"/>
    <col min="6" max="6" width="11.7109375" style="3" bestFit="1" customWidth="1"/>
    <col min="7" max="7" width="9.42578125" style="3" bestFit="1" customWidth="1"/>
  </cols>
  <sheetData>
    <row r="1" spans="1:7" ht="15.75" customHeight="1">
      <c r="A1" s="29" t="s">
        <v>201</v>
      </c>
    </row>
    <row r="2" spans="1:7" ht="15.75" customHeight="1">
      <c r="A2" s="29" t="s">
        <v>14538</v>
      </c>
    </row>
    <row r="3" spans="1:7" ht="15.75" customHeight="1">
      <c r="A3" s="29" t="s">
        <v>7263</v>
      </c>
    </row>
    <row r="4" spans="1:7" ht="15.75" customHeight="1">
      <c r="A4" s="29" t="s">
        <v>7448</v>
      </c>
    </row>
    <row r="5" spans="1:7" ht="15.75" customHeight="1">
      <c r="A5" s="29" t="s">
        <v>10351</v>
      </c>
    </row>
    <row r="6" spans="1:7" s="1" customFormat="1" ht="42.75" customHeight="1">
      <c r="A6" s="30" t="s">
        <v>15577</v>
      </c>
      <c r="B6" s="31" t="s">
        <v>0</v>
      </c>
      <c r="C6" s="31" t="s">
        <v>15574</v>
      </c>
      <c r="D6" s="31" t="s">
        <v>1</v>
      </c>
      <c r="E6" s="31" t="s">
        <v>2</v>
      </c>
      <c r="F6" s="32" t="s">
        <v>15576</v>
      </c>
      <c r="G6" s="33" t="s">
        <v>3</v>
      </c>
    </row>
    <row r="7" spans="1:7" s="1" customFormat="1" ht="19.5" customHeight="1">
      <c r="A7" s="34">
        <v>1</v>
      </c>
      <c r="B7" s="35">
        <v>2</v>
      </c>
      <c r="C7" s="35">
        <v>3</v>
      </c>
      <c r="D7" s="35">
        <v>4</v>
      </c>
      <c r="E7" s="35">
        <v>5</v>
      </c>
      <c r="F7" s="35">
        <v>17</v>
      </c>
      <c r="G7" s="36">
        <v>18</v>
      </c>
    </row>
    <row r="8" spans="1:7" ht="15.75" customHeight="1">
      <c r="A8" s="37" t="s">
        <v>201</v>
      </c>
      <c r="B8" s="38"/>
      <c r="C8" s="39"/>
      <c r="D8" s="40"/>
      <c r="E8" s="40" t="s">
        <v>203</v>
      </c>
      <c r="F8" s="41"/>
      <c r="G8" s="42"/>
    </row>
    <row r="9" spans="1:7" ht="15.75" customHeight="1">
      <c r="A9" s="43" t="s">
        <v>201</v>
      </c>
      <c r="B9" s="44" t="s">
        <v>8</v>
      </c>
      <c r="C9" s="45" t="s">
        <v>11</v>
      </c>
      <c r="D9" s="44"/>
      <c r="E9" s="44" t="s">
        <v>202</v>
      </c>
      <c r="F9" s="46"/>
      <c r="G9" s="47"/>
    </row>
    <row r="10" spans="1:7" ht="15.75" customHeight="1">
      <c r="A10" s="48" t="s">
        <v>201</v>
      </c>
      <c r="B10" s="49"/>
      <c r="C10" s="50" t="s">
        <v>11</v>
      </c>
      <c r="D10" s="49" t="s">
        <v>237</v>
      </c>
      <c r="E10" s="49" t="s">
        <v>238</v>
      </c>
      <c r="F10" s="51">
        <v>13650.499999999998</v>
      </c>
      <c r="G10" s="52" t="s">
        <v>5</v>
      </c>
    </row>
    <row r="11" spans="1:7" ht="15.75" customHeight="1">
      <c r="A11" s="48" t="s">
        <v>201</v>
      </c>
      <c r="B11" s="49" t="s">
        <v>239</v>
      </c>
      <c r="C11" s="50" t="s">
        <v>11</v>
      </c>
      <c r="D11" s="49" t="s">
        <v>240</v>
      </c>
      <c r="E11" s="49" t="s">
        <v>241</v>
      </c>
      <c r="F11" s="51">
        <v>24076.457499999997</v>
      </c>
      <c r="G11" s="52" t="s">
        <v>5</v>
      </c>
    </row>
    <row r="12" spans="1:7" ht="15.75" customHeight="1">
      <c r="A12" s="48" t="s">
        <v>201</v>
      </c>
      <c r="B12" s="49" t="s">
        <v>239</v>
      </c>
      <c r="C12" s="50" t="s">
        <v>11</v>
      </c>
      <c r="D12" s="49" t="s">
        <v>242</v>
      </c>
      <c r="E12" s="49" t="s">
        <v>243</v>
      </c>
      <c r="F12" s="51">
        <v>12850.674999999999</v>
      </c>
      <c r="G12" s="52" t="s">
        <v>5</v>
      </c>
    </row>
    <row r="13" spans="1:7" ht="15.75" customHeight="1">
      <c r="A13" s="48" t="s">
        <v>201</v>
      </c>
      <c r="B13" s="49" t="s">
        <v>239</v>
      </c>
      <c r="C13" s="50" t="s">
        <v>11</v>
      </c>
      <c r="D13" s="49" t="s">
        <v>244</v>
      </c>
      <c r="E13" s="49" t="s">
        <v>245</v>
      </c>
      <c r="F13" s="51">
        <v>19874.759999999998</v>
      </c>
      <c r="G13" s="52" t="s">
        <v>5</v>
      </c>
    </row>
    <row r="14" spans="1:7" ht="15.75" customHeight="1">
      <c r="A14" s="48" t="s">
        <v>201</v>
      </c>
      <c r="B14" s="49" t="s">
        <v>239</v>
      </c>
      <c r="C14" s="50" t="s">
        <v>11</v>
      </c>
      <c r="D14" s="49" t="s">
        <v>246</v>
      </c>
      <c r="E14" s="49" t="s">
        <v>247</v>
      </c>
      <c r="F14" s="51">
        <v>13128.146999999999</v>
      </c>
      <c r="G14" s="52" t="s">
        <v>5</v>
      </c>
    </row>
    <row r="15" spans="1:7" ht="15.75" customHeight="1">
      <c r="A15" s="48" t="s">
        <v>201</v>
      </c>
      <c r="B15" s="49" t="s">
        <v>239</v>
      </c>
      <c r="C15" s="50" t="s">
        <v>11</v>
      </c>
      <c r="D15" s="49" t="s">
        <v>248</v>
      </c>
      <c r="E15" s="49" t="s">
        <v>249</v>
      </c>
      <c r="F15" s="51">
        <v>21296.16</v>
      </c>
      <c r="G15" s="52" t="s">
        <v>5</v>
      </c>
    </row>
    <row r="16" spans="1:7" ht="15.75" customHeight="1">
      <c r="A16" s="48" t="s">
        <v>201</v>
      </c>
      <c r="B16" s="49" t="s">
        <v>239</v>
      </c>
      <c r="C16" s="50" t="s">
        <v>11</v>
      </c>
      <c r="D16" s="49" t="s">
        <v>250</v>
      </c>
      <c r="E16" s="49" t="s">
        <v>251</v>
      </c>
      <c r="F16" s="51">
        <v>14142.124999999998</v>
      </c>
      <c r="G16" s="52" t="s">
        <v>5</v>
      </c>
    </row>
    <row r="17" spans="1:7" ht="15.75" customHeight="1">
      <c r="A17" s="48" t="s">
        <v>201</v>
      </c>
      <c r="B17" s="49" t="s">
        <v>239</v>
      </c>
      <c r="C17" s="50" t="s">
        <v>11</v>
      </c>
      <c r="D17" s="49" t="s">
        <v>252</v>
      </c>
      <c r="E17" s="4" t="s">
        <v>253</v>
      </c>
      <c r="F17" s="53">
        <v>31480.674999999999</v>
      </c>
      <c r="G17" s="52" t="s">
        <v>5</v>
      </c>
    </row>
    <row r="18" spans="1:7" ht="15.75" customHeight="1">
      <c r="A18" s="48" t="s">
        <v>201</v>
      </c>
      <c r="B18" s="49" t="s">
        <v>239</v>
      </c>
      <c r="C18" s="50" t="s">
        <v>11</v>
      </c>
      <c r="D18" s="49" t="s">
        <v>254</v>
      </c>
      <c r="E18" s="4" t="s">
        <v>255</v>
      </c>
      <c r="F18" s="53">
        <v>40974.5</v>
      </c>
      <c r="G18" s="52" t="s">
        <v>5</v>
      </c>
    </row>
    <row r="19" spans="1:7" ht="15.75" customHeight="1">
      <c r="A19" s="48" t="s">
        <v>201</v>
      </c>
      <c r="B19" s="49" t="s">
        <v>239</v>
      </c>
      <c r="C19" s="50" t="s">
        <v>11</v>
      </c>
      <c r="D19" s="49" t="s">
        <v>256</v>
      </c>
      <c r="E19" s="4" t="s">
        <v>257</v>
      </c>
      <c r="F19" s="53">
        <v>35558.862499999996</v>
      </c>
      <c r="G19" s="52" t="s">
        <v>5</v>
      </c>
    </row>
    <row r="20" spans="1:7" ht="15.75" customHeight="1">
      <c r="A20" s="48" t="s">
        <v>201</v>
      </c>
      <c r="B20" s="49" t="s">
        <v>239</v>
      </c>
      <c r="C20" s="50" t="s">
        <v>11</v>
      </c>
      <c r="D20" s="49" t="s">
        <v>258</v>
      </c>
      <c r="E20" s="4" t="s">
        <v>259</v>
      </c>
      <c r="F20" s="53">
        <v>26140.764999999999</v>
      </c>
      <c r="G20" s="52" t="s">
        <v>5</v>
      </c>
    </row>
    <row r="21" spans="1:7" ht="15.75" customHeight="1">
      <c r="A21" s="48" t="s">
        <v>201</v>
      </c>
      <c r="B21" s="49" t="s">
        <v>239</v>
      </c>
      <c r="C21" s="50" t="s">
        <v>11</v>
      </c>
      <c r="D21" s="49" t="s">
        <v>260</v>
      </c>
      <c r="E21" s="4" t="s">
        <v>261</v>
      </c>
      <c r="F21" s="53">
        <v>25536.67</v>
      </c>
      <c r="G21" s="52" t="s">
        <v>5</v>
      </c>
    </row>
    <row r="22" spans="1:7" ht="15.75" customHeight="1">
      <c r="A22" s="43" t="s">
        <v>201</v>
      </c>
      <c r="B22" s="44" t="s">
        <v>8</v>
      </c>
      <c r="C22" s="45" t="s">
        <v>11</v>
      </c>
      <c r="D22" s="44"/>
      <c r="E22" s="44" t="s">
        <v>202</v>
      </c>
      <c r="F22" s="46"/>
      <c r="G22" s="47"/>
    </row>
    <row r="23" spans="1:7" ht="15.75" customHeight="1">
      <c r="A23" s="48" t="s">
        <v>201</v>
      </c>
      <c r="B23" s="49" t="s">
        <v>15154</v>
      </c>
      <c r="C23" s="50" t="s">
        <v>11</v>
      </c>
      <c r="D23" s="49" t="s">
        <v>15155</v>
      </c>
      <c r="E23" s="4" t="s">
        <v>15156</v>
      </c>
      <c r="F23" s="53">
        <v>47815.85</v>
      </c>
      <c r="G23" s="52" t="s">
        <v>5</v>
      </c>
    </row>
    <row r="24" spans="1:7" ht="15.75" customHeight="1">
      <c r="A24" s="43" t="s">
        <v>201</v>
      </c>
      <c r="B24" s="44" t="s">
        <v>8</v>
      </c>
      <c r="C24" s="45" t="s">
        <v>11</v>
      </c>
      <c r="D24" s="44"/>
      <c r="E24" s="44" t="s">
        <v>202</v>
      </c>
      <c r="F24" s="46"/>
      <c r="G24" s="47"/>
    </row>
    <row r="25" spans="1:7" ht="15.75" customHeight="1">
      <c r="A25" s="48" t="s">
        <v>201</v>
      </c>
      <c r="B25" s="49" t="s">
        <v>262</v>
      </c>
      <c r="C25" s="50" t="s">
        <v>11</v>
      </c>
      <c r="D25" s="49" t="s">
        <v>263</v>
      </c>
      <c r="E25" s="49" t="s">
        <v>264</v>
      </c>
      <c r="F25" s="51">
        <v>6425.165</v>
      </c>
      <c r="G25" s="52" t="s">
        <v>5</v>
      </c>
    </row>
    <row r="26" spans="1:7" ht="15.75" customHeight="1">
      <c r="A26" s="43" t="s">
        <v>201</v>
      </c>
      <c r="B26" s="44" t="s">
        <v>8</v>
      </c>
      <c r="C26" s="45" t="s">
        <v>11</v>
      </c>
      <c r="D26" s="44"/>
      <c r="E26" s="44" t="s">
        <v>202</v>
      </c>
      <c r="F26" s="54"/>
      <c r="G26" s="47"/>
    </row>
    <row r="27" spans="1:7" ht="15.75" customHeight="1">
      <c r="A27" s="48" t="s">
        <v>201</v>
      </c>
      <c r="B27" s="49" t="s">
        <v>265</v>
      </c>
      <c r="C27" s="50" t="s">
        <v>11</v>
      </c>
      <c r="D27" s="49" t="s">
        <v>266</v>
      </c>
      <c r="E27" s="49" t="s">
        <v>267</v>
      </c>
      <c r="F27" s="51">
        <v>10880.945340000002</v>
      </c>
      <c r="G27" s="52" t="s">
        <v>5</v>
      </c>
    </row>
    <row r="28" spans="1:7" ht="15.75" customHeight="1">
      <c r="A28" s="48" t="s">
        <v>201</v>
      </c>
      <c r="B28" s="49" t="s">
        <v>265</v>
      </c>
      <c r="C28" s="50" t="s">
        <v>11</v>
      </c>
      <c r="D28" s="49" t="s">
        <v>268</v>
      </c>
      <c r="E28" s="49" t="s">
        <v>269</v>
      </c>
      <c r="F28" s="51">
        <v>13424.237499999999</v>
      </c>
      <c r="G28" s="52" t="s">
        <v>5</v>
      </c>
    </row>
    <row r="29" spans="1:7" ht="15.75" customHeight="1">
      <c r="A29" s="43" t="s">
        <v>201</v>
      </c>
      <c r="B29" s="44" t="s">
        <v>8</v>
      </c>
      <c r="C29" s="45" t="s">
        <v>11</v>
      </c>
      <c r="D29" s="44"/>
      <c r="E29" s="44" t="s">
        <v>202</v>
      </c>
      <c r="F29" s="54"/>
      <c r="G29" s="47"/>
    </row>
    <row r="30" spans="1:7" ht="15.75" customHeight="1">
      <c r="A30" s="48" t="s">
        <v>201</v>
      </c>
      <c r="B30" s="49" t="s">
        <v>270</v>
      </c>
      <c r="C30" s="50" t="s">
        <v>11</v>
      </c>
      <c r="D30" s="49" t="s">
        <v>271</v>
      </c>
      <c r="E30" s="49" t="s">
        <v>272</v>
      </c>
      <c r="F30" s="51">
        <v>14405.82</v>
      </c>
      <c r="G30" s="52" t="s">
        <v>5</v>
      </c>
    </row>
    <row r="31" spans="1:7" ht="15.75" customHeight="1">
      <c r="A31" s="48" t="s">
        <v>201</v>
      </c>
      <c r="B31" s="49" t="s">
        <v>270</v>
      </c>
      <c r="C31" s="50" t="s">
        <v>11</v>
      </c>
      <c r="D31" s="49" t="s">
        <v>273</v>
      </c>
      <c r="E31" s="49" t="s">
        <v>274</v>
      </c>
      <c r="F31" s="51">
        <v>15503.034999999998</v>
      </c>
      <c r="G31" s="52" t="s">
        <v>5</v>
      </c>
    </row>
    <row r="32" spans="1:7" ht="15.75" customHeight="1">
      <c r="A32" s="48" t="s">
        <v>201</v>
      </c>
      <c r="B32" s="49" t="s">
        <v>270</v>
      </c>
      <c r="C32" s="50" t="s">
        <v>11</v>
      </c>
      <c r="D32" s="49" t="s">
        <v>275</v>
      </c>
      <c r="E32" s="49" t="s">
        <v>276</v>
      </c>
      <c r="F32" s="51">
        <v>9893.1049999999977</v>
      </c>
      <c r="G32" s="52" t="s">
        <v>5</v>
      </c>
    </row>
    <row r="33" spans="1:7" ht="15.75" customHeight="1">
      <c r="A33" s="48" t="s">
        <v>201</v>
      </c>
      <c r="B33" s="49" t="s">
        <v>270</v>
      </c>
      <c r="C33" s="50" t="s">
        <v>11</v>
      </c>
      <c r="D33" s="49" t="s">
        <v>277</v>
      </c>
      <c r="E33" s="49" t="s">
        <v>278</v>
      </c>
      <c r="F33" s="51">
        <v>8459.6299999999992</v>
      </c>
      <c r="G33" s="52" t="s">
        <v>5</v>
      </c>
    </row>
    <row r="34" spans="1:7" ht="15.75" customHeight="1">
      <c r="A34" s="48" t="s">
        <v>201</v>
      </c>
      <c r="B34" s="49" t="s">
        <v>270</v>
      </c>
      <c r="C34" s="50" t="s">
        <v>11</v>
      </c>
      <c r="D34" s="49" t="s">
        <v>279</v>
      </c>
      <c r="E34" s="4" t="s">
        <v>280</v>
      </c>
      <c r="F34" s="53">
        <v>12226.34</v>
      </c>
      <c r="G34" s="52" t="s">
        <v>5</v>
      </c>
    </row>
    <row r="35" spans="1:7" ht="15.75" customHeight="1">
      <c r="A35" s="48" t="s">
        <v>201</v>
      </c>
      <c r="B35" s="49" t="s">
        <v>270</v>
      </c>
      <c r="C35" s="50" t="s">
        <v>11</v>
      </c>
      <c r="D35" s="49" t="s">
        <v>281</v>
      </c>
      <c r="E35" s="4" t="s">
        <v>282</v>
      </c>
      <c r="F35" s="53">
        <v>7156.6799999999994</v>
      </c>
      <c r="G35" s="52" t="s">
        <v>5</v>
      </c>
    </row>
    <row r="36" spans="1:7" ht="15.75" customHeight="1">
      <c r="A36" s="48" t="s">
        <v>201</v>
      </c>
      <c r="B36" s="49" t="s">
        <v>270</v>
      </c>
      <c r="C36" s="50" t="s">
        <v>11</v>
      </c>
      <c r="D36" s="49" t="s">
        <v>283</v>
      </c>
      <c r="E36" s="4" t="s">
        <v>284</v>
      </c>
      <c r="F36" s="53">
        <v>22212.019999999997</v>
      </c>
      <c r="G36" s="52" t="s">
        <v>5</v>
      </c>
    </row>
    <row r="37" spans="1:7" ht="15.75" customHeight="1">
      <c r="A37" s="43" t="s">
        <v>201</v>
      </c>
      <c r="B37" s="44" t="s">
        <v>8</v>
      </c>
      <c r="C37" s="45" t="s">
        <v>11</v>
      </c>
      <c r="D37" s="44"/>
      <c r="E37" s="44" t="s">
        <v>202</v>
      </c>
      <c r="F37" s="54"/>
      <c r="G37" s="47"/>
    </row>
    <row r="38" spans="1:7" ht="15.75" customHeight="1">
      <c r="A38" s="48" t="s">
        <v>201</v>
      </c>
      <c r="B38" s="49" t="s">
        <v>285</v>
      </c>
      <c r="C38" s="50" t="s">
        <v>11</v>
      </c>
      <c r="D38" s="49" t="s">
        <v>286</v>
      </c>
      <c r="E38" s="49" t="s">
        <v>287</v>
      </c>
      <c r="F38" s="51">
        <v>12304.999999999998</v>
      </c>
      <c r="G38" s="52" t="s">
        <v>5</v>
      </c>
    </row>
    <row r="39" spans="1:7" ht="15.75" customHeight="1">
      <c r="A39" s="48" t="s">
        <v>201</v>
      </c>
      <c r="B39" s="49" t="s">
        <v>285</v>
      </c>
      <c r="C39" s="50" t="s">
        <v>11</v>
      </c>
      <c r="D39" s="49" t="s">
        <v>288</v>
      </c>
      <c r="E39" s="49" t="s">
        <v>289</v>
      </c>
      <c r="F39" s="51">
        <v>11924.033749999997</v>
      </c>
      <c r="G39" s="52" t="s">
        <v>5</v>
      </c>
    </row>
    <row r="40" spans="1:7" ht="15.75" customHeight="1">
      <c r="A40" s="48" t="s">
        <v>201</v>
      </c>
      <c r="B40" s="49" t="s">
        <v>285</v>
      </c>
      <c r="C40" s="50" t="s">
        <v>11</v>
      </c>
      <c r="D40" s="49" t="s">
        <v>290</v>
      </c>
      <c r="E40" s="49" t="s">
        <v>291</v>
      </c>
      <c r="F40" s="51">
        <v>11824.196499999998</v>
      </c>
      <c r="G40" s="52" t="s">
        <v>5</v>
      </c>
    </row>
    <row r="41" spans="1:7" ht="15.75" customHeight="1">
      <c r="A41" s="48" t="s">
        <v>201</v>
      </c>
      <c r="B41" s="49" t="s">
        <v>285</v>
      </c>
      <c r="C41" s="50" t="s">
        <v>11</v>
      </c>
      <c r="D41" s="49" t="s">
        <v>292</v>
      </c>
      <c r="E41" s="49" t="s">
        <v>293</v>
      </c>
      <c r="F41" s="51">
        <v>9771.9105020000006</v>
      </c>
      <c r="G41" s="52" t="s">
        <v>5</v>
      </c>
    </row>
    <row r="42" spans="1:7" ht="15.75" customHeight="1">
      <c r="A42" s="48" t="s">
        <v>201</v>
      </c>
      <c r="B42" s="49" t="s">
        <v>285</v>
      </c>
      <c r="C42" s="50" t="s">
        <v>11</v>
      </c>
      <c r="D42" s="49" t="s">
        <v>294</v>
      </c>
      <c r="E42" s="49" t="s">
        <v>295</v>
      </c>
      <c r="F42" s="51">
        <v>10904.989309999999</v>
      </c>
      <c r="G42" s="52" t="s">
        <v>5</v>
      </c>
    </row>
    <row r="43" spans="1:7" ht="15.75" customHeight="1">
      <c r="A43" s="43" t="s">
        <v>201</v>
      </c>
      <c r="B43" s="44" t="s">
        <v>8</v>
      </c>
      <c r="C43" s="45" t="s">
        <v>11</v>
      </c>
      <c r="D43" s="44"/>
      <c r="E43" s="44" t="s">
        <v>202</v>
      </c>
      <c r="F43" s="54"/>
      <c r="G43" s="47"/>
    </row>
    <row r="44" spans="1:7" ht="15.75" customHeight="1">
      <c r="A44" s="55" t="s">
        <v>201</v>
      </c>
      <c r="B44" s="5" t="s">
        <v>296</v>
      </c>
      <c r="C44" s="56" t="s">
        <v>11</v>
      </c>
      <c r="D44" s="5" t="s">
        <v>297</v>
      </c>
      <c r="E44" s="5" t="s">
        <v>298</v>
      </c>
      <c r="F44" s="57">
        <v>19353.349999999999</v>
      </c>
      <c r="G44" s="58" t="s">
        <v>5</v>
      </c>
    </row>
    <row r="45" spans="1:7" ht="15.75" customHeight="1">
      <c r="A45" s="48" t="s">
        <v>201</v>
      </c>
      <c r="B45" s="49" t="s">
        <v>296</v>
      </c>
      <c r="C45" s="50" t="s">
        <v>11</v>
      </c>
      <c r="D45" s="49" t="s">
        <v>299</v>
      </c>
      <c r="E45" s="4" t="s">
        <v>300</v>
      </c>
      <c r="F45" s="53">
        <v>8371.4599600000001</v>
      </c>
      <c r="G45" s="52" t="s">
        <v>5</v>
      </c>
    </row>
    <row r="46" spans="1:7" ht="15.75" customHeight="1">
      <c r="A46" s="48" t="s">
        <v>201</v>
      </c>
      <c r="B46" s="49" t="s">
        <v>296</v>
      </c>
      <c r="C46" s="50" t="s">
        <v>11</v>
      </c>
      <c r="D46" s="49" t="s">
        <v>301</v>
      </c>
      <c r="E46" s="49" t="s">
        <v>302</v>
      </c>
      <c r="F46" s="51">
        <v>8850.8714999999993</v>
      </c>
      <c r="G46" s="52" t="s">
        <v>5</v>
      </c>
    </row>
    <row r="47" spans="1:7" ht="15.75" customHeight="1">
      <c r="A47" s="43" t="s">
        <v>201</v>
      </c>
      <c r="B47" s="44" t="s">
        <v>8</v>
      </c>
      <c r="C47" s="45" t="s">
        <v>11</v>
      </c>
      <c r="D47" s="44"/>
      <c r="E47" s="44" t="s">
        <v>202</v>
      </c>
      <c r="F47" s="54"/>
      <c r="G47" s="47"/>
    </row>
    <row r="48" spans="1:7" ht="15.75" customHeight="1">
      <c r="A48" s="48" t="s">
        <v>201</v>
      </c>
      <c r="B48" s="49" t="s">
        <v>303</v>
      </c>
      <c r="C48" s="50" t="s">
        <v>11</v>
      </c>
      <c r="D48" s="49" t="s">
        <v>304</v>
      </c>
      <c r="E48" s="49" t="s">
        <v>305</v>
      </c>
      <c r="F48" s="51">
        <v>25121.29</v>
      </c>
      <c r="G48" s="52" t="s">
        <v>5</v>
      </c>
    </row>
    <row r="49" spans="1:7" ht="15.75" customHeight="1">
      <c r="A49" s="48" t="s">
        <v>201</v>
      </c>
      <c r="B49" s="49" t="s">
        <v>303</v>
      </c>
      <c r="C49" s="50" t="s">
        <v>11</v>
      </c>
      <c r="D49" s="49" t="s">
        <v>306</v>
      </c>
      <c r="E49" s="49" t="s">
        <v>307</v>
      </c>
      <c r="F49" s="51">
        <v>12529.249999999998</v>
      </c>
      <c r="G49" s="52" t="s">
        <v>5</v>
      </c>
    </row>
    <row r="50" spans="1:7" ht="15.75" customHeight="1">
      <c r="A50" s="48" t="s">
        <v>201</v>
      </c>
      <c r="B50" s="49" t="s">
        <v>303</v>
      </c>
      <c r="C50" s="50" t="s">
        <v>11</v>
      </c>
      <c r="D50" s="49" t="s">
        <v>308</v>
      </c>
      <c r="E50" s="49" t="s">
        <v>309</v>
      </c>
      <c r="F50" s="51">
        <v>9973.7871599999999</v>
      </c>
      <c r="G50" s="52" t="s">
        <v>5</v>
      </c>
    </row>
    <row r="51" spans="1:7" ht="15.75" customHeight="1">
      <c r="A51" s="48" t="s">
        <v>201</v>
      </c>
      <c r="B51" s="49" t="s">
        <v>303</v>
      </c>
      <c r="C51" s="50" t="s">
        <v>11</v>
      </c>
      <c r="D51" s="49" t="s">
        <v>310</v>
      </c>
      <c r="E51" s="49" t="s">
        <v>311</v>
      </c>
      <c r="F51" s="51">
        <v>14866.05</v>
      </c>
      <c r="G51" s="52" t="s">
        <v>5</v>
      </c>
    </row>
    <row r="52" spans="1:7" ht="15.75" customHeight="1">
      <c r="A52" s="48" t="s">
        <v>201</v>
      </c>
      <c r="B52" s="49" t="s">
        <v>303</v>
      </c>
      <c r="C52" s="50" t="s">
        <v>11</v>
      </c>
      <c r="D52" s="49" t="s">
        <v>312</v>
      </c>
      <c r="E52" s="49" t="s">
        <v>313</v>
      </c>
      <c r="F52" s="51">
        <v>9778.5419999999995</v>
      </c>
      <c r="G52" s="52" t="s">
        <v>5</v>
      </c>
    </row>
    <row r="53" spans="1:7" ht="15.75" customHeight="1">
      <c r="A53" s="48" t="s">
        <v>201</v>
      </c>
      <c r="B53" s="49" t="s">
        <v>303</v>
      </c>
      <c r="C53" s="50" t="s">
        <v>11</v>
      </c>
      <c r="D53" s="49" t="s">
        <v>314</v>
      </c>
      <c r="E53" s="49" t="s">
        <v>315</v>
      </c>
      <c r="F53" s="51">
        <v>9530.9124999999985</v>
      </c>
      <c r="G53" s="52" t="s">
        <v>5</v>
      </c>
    </row>
    <row r="54" spans="1:7" ht="15.75" customHeight="1">
      <c r="A54" s="48" t="s">
        <v>201</v>
      </c>
      <c r="B54" s="49" t="s">
        <v>303</v>
      </c>
      <c r="C54" s="50" t="s">
        <v>11</v>
      </c>
      <c r="D54" s="49" t="s">
        <v>316</v>
      </c>
      <c r="E54" s="49" t="s">
        <v>317</v>
      </c>
      <c r="F54" s="51">
        <v>21630.35</v>
      </c>
      <c r="G54" s="52" t="s">
        <v>5</v>
      </c>
    </row>
    <row r="55" spans="1:7" ht="15.75" customHeight="1">
      <c r="A55" s="48" t="s">
        <v>201</v>
      </c>
      <c r="B55" s="49" t="s">
        <v>303</v>
      </c>
      <c r="C55" s="50" t="s">
        <v>11</v>
      </c>
      <c r="D55" s="49" t="s">
        <v>318</v>
      </c>
      <c r="E55" s="49" t="s">
        <v>319</v>
      </c>
      <c r="F55" s="51">
        <v>25606.819999999996</v>
      </c>
      <c r="G55" s="52" t="s">
        <v>5</v>
      </c>
    </row>
    <row r="56" spans="1:7" ht="15.75" customHeight="1">
      <c r="A56" s="48" t="s">
        <v>201</v>
      </c>
      <c r="B56" s="49" t="s">
        <v>303</v>
      </c>
      <c r="C56" s="50" t="s">
        <v>11</v>
      </c>
      <c r="D56" s="49" t="s">
        <v>320</v>
      </c>
      <c r="E56" s="49" t="s">
        <v>321</v>
      </c>
      <c r="F56" s="51">
        <v>11270</v>
      </c>
      <c r="G56" s="52" t="s">
        <v>5</v>
      </c>
    </row>
    <row r="57" spans="1:7" ht="15.75" customHeight="1">
      <c r="A57" s="48" t="s">
        <v>201</v>
      </c>
      <c r="B57" s="49" t="s">
        <v>303</v>
      </c>
      <c r="C57" s="50" t="s">
        <v>11</v>
      </c>
      <c r="D57" s="49" t="s">
        <v>322</v>
      </c>
      <c r="E57" s="49" t="s">
        <v>323</v>
      </c>
      <c r="F57" s="51">
        <v>39846.35</v>
      </c>
      <c r="G57" s="52" t="s">
        <v>5</v>
      </c>
    </row>
    <row r="58" spans="1:7" ht="15.75" customHeight="1">
      <c r="A58" s="48" t="s">
        <v>201</v>
      </c>
      <c r="B58" s="49" t="s">
        <v>303</v>
      </c>
      <c r="C58" s="50" t="s">
        <v>11</v>
      </c>
      <c r="D58" s="49" t="s">
        <v>15157</v>
      </c>
      <c r="E58" s="4" t="s">
        <v>15158</v>
      </c>
      <c r="F58" s="53">
        <v>21177.25</v>
      </c>
      <c r="G58" s="52" t="s">
        <v>5</v>
      </c>
    </row>
    <row r="59" spans="1:7" ht="15.75" customHeight="1">
      <c r="A59" s="48" t="s">
        <v>201</v>
      </c>
      <c r="B59" s="49" t="s">
        <v>303</v>
      </c>
      <c r="C59" s="50" t="s">
        <v>11</v>
      </c>
      <c r="D59" s="49" t="s">
        <v>15159</v>
      </c>
      <c r="E59" s="4" t="s">
        <v>15160</v>
      </c>
      <c r="F59" s="53">
        <v>21177.25</v>
      </c>
      <c r="G59" s="52" t="s">
        <v>5</v>
      </c>
    </row>
    <row r="60" spans="1:7" ht="15.75" customHeight="1">
      <c r="A60" s="43" t="s">
        <v>201</v>
      </c>
      <c r="B60" s="44" t="s">
        <v>8</v>
      </c>
      <c r="C60" s="45" t="s">
        <v>11</v>
      </c>
      <c r="D60" s="44"/>
      <c r="E60" s="44" t="s">
        <v>202</v>
      </c>
      <c r="F60" s="54"/>
      <c r="G60" s="47"/>
    </row>
    <row r="61" spans="1:7" ht="15.75" customHeight="1">
      <c r="A61" s="48" t="s">
        <v>201</v>
      </c>
      <c r="B61" s="49" t="s">
        <v>324</v>
      </c>
      <c r="C61" s="50" t="s">
        <v>11</v>
      </c>
      <c r="D61" s="49" t="s">
        <v>325</v>
      </c>
      <c r="E61" s="49" t="s">
        <v>326</v>
      </c>
      <c r="F61" s="51">
        <v>19353.349999999999</v>
      </c>
      <c r="G61" s="52" t="s">
        <v>5</v>
      </c>
    </row>
    <row r="62" spans="1:7" ht="15.75" customHeight="1">
      <c r="A62" s="48" t="s">
        <v>201</v>
      </c>
      <c r="B62" s="49" t="s">
        <v>324</v>
      </c>
      <c r="C62" s="50" t="s">
        <v>11</v>
      </c>
      <c r="D62" s="49" t="s">
        <v>327</v>
      </c>
      <c r="E62" s="4" t="s">
        <v>328</v>
      </c>
      <c r="F62" s="53">
        <v>17757.38</v>
      </c>
      <c r="G62" s="52" t="s">
        <v>5</v>
      </c>
    </row>
    <row r="63" spans="1:7" ht="15.75" customHeight="1">
      <c r="A63" s="48" t="s">
        <v>201</v>
      </c>
      <c r="B63" s="49" t="s">
        <v>324</v>
      </c>
      <c r="C63" s="50" t="s">
        <v>11</v>
      </c>
      <c r="D63" s="49" t="s">
        <v>329</v>
      </c>
      <c r="E63" s="49" t="s">
        <v>330</v>
      </c>
      <c r="F63" s="51">
        <v>10340.220572499999</v>
      </c>
      <c r="G63" s="52" t="s">
        <v>5</v>
      </c>
    </row>
    <row r="64" spans="1:7" ht="15.75" customHeight="1">
      <c r="A64" s="48" t="s">
        <v>201</v>
      </c>
      <c r="B64" s="49" t="s">
        <v>324</v>
      </c>
      <c r="C64" s="50" t="s">
        <v>11</v>
      </c>
      <c r="D64" s="49" t="s">
        <v>331</v>
      </c>
      <c r="E64" s="4" t="s">
        <v>332</v>
      </c>
      <c r="F64" s="53">
        <v>44400.35</v>
      </c>
      <c r="G64" s="52" t="s">
        <v>5</v>
      </c>
    </row>
    <row r="65" spans="1:7" ht="15.75" customHeight="1">
      <c r="A65" s="48" t="s">
        <v>201</v>
      </c>
      <c r="B65" s="49" t="s">
        <v>324</v>
      </c>
      <c r="C65" s="50" t="s">
        <v>11</v>
      </c>
      <c r="D65" s="49" t="s">
        <v>333</v>
      </c>
      <c r="E65" s="4" t="s">
        <v>334</v>
      </c>
      <c r="F65" s="53">
        <v>36339.079999999994</v>
      </c>
      <c r="G65" s="52" t="s">
        <v>5</v>
      </c>
    </row>
    <row r="66" spans="1:7" ht="15.75" customHeight="1">
      <c r="A66" s="48" t="s">
        <v>201</v>
      </c>
      <c r="B66" s="49" t="s">
        <v>324</v>
      </c>
      <c r="C66" s="50" t="s">
        <v>11</v>
      </c>
      <c r="D66" s="49" t="s">
        <v>335</v>
      </c>
      <c r="E66" s="49" t="s">
        <v>336</v>
      </c>
      <c r="F66" s="51">
        <v>21630.35</v>
      </c>
      <c r="G66" s="52" t="s">
        <v>5</v>
      </c>
    </row>
    <row r="67" spans="1:7" ht="15.75" customHeight="1">
      <c r="A67" s="48" t="s">
        <v>201</v>
      </c>
      <c r="B67" s="49" t="s">
        <v>324</v>
      </c>
      <c r="C67" s="50" t="s">
        <v>11</v>
      </c>
      <c r="D67" s="49" t="s">
        <v>337</v>
      </c>
      <c r="E67" s="49" t="s">
        <v>338</v>
      </c>
      <c r="F67" s="51">
        <v>14291.279999999999</v>
      </c>
      <c r="G67" s="52" t="s">
        <v>5</v>
      </c>
    </row>
    <row r="68" spans="1:7" ht="15.75" customHeight="1">
      <c r="A68" s="43" t="s">
        <v>201</v>
      </c>
      <c r="B68" s="44" t="s">
        <v>8</v>
      </c>
      <c r="C68" s="45" t="s">
        <v>11</v>
      </c>
      <c r="D68" s="44"/>
      <c r="E68" s="44" t="s">
        <v>202</v>
      </c>
      <c r="F68" s="54"/>
      <c r="G68" s="47"/>
    </row>
    <row r="69" spans="1:7" ht="15.75" customHeight="1">
      <c r="A69" s="48" t="s">
        <v>201</v>
      </c>
      <c r="B69" s="49" t="s">
        <v>339</v>
      </c>
      <c r="C69" s="50" t="s">
        <v>11</v>
      </c>
      <c r="D69" s="49" t="s">
        <v>340</v>
      </c>
      <c r="E69" s="4" t="s">
        <v>341</v>
      </c>
      <c r="F69" s="53">
        <v>22199.599999999999</v>
      </c>
      <c r="G69" s="52" t="s">
        <v>5</v>
      </c>
    </row>
    <row r="70" spans="1:7" ht="15.75" customHeight="1">
      <c r="A70" s="48" t="s">
        <v>201</v>
      </c>
      <c r="B70" s="49" t="s">
        <v>339</v>
      </c>
      <c r="C70" s="50" t="s">
        <v>11</v>
      </c>
      <c r="D70" s="49" t="s">
        <v>342</v>
      </c>
      <c r="E70" s="49" t="s">
        <v>343</v>
      </c>
      <c r="F70" s="51">
        <v>20494.149999999998</v>
      </c>
      <c r="G70" s="52" t="s">
        <v>5</v>
      </c>
    </row>
    <row r="71" spans="1:7" ht="15.75" customHeight="1">
      <c r="A71" s="48" t="s">
        <v>201</v>
      </c>
      <c r="B71" s="49" t="s">
        <v>339</v>
      </c>
      <c r="C71" s="50" t="s">
        <v>11</v>
      </c>
      <c r="D71" s="49" t="s">
        <v>344</v>
      </c>
      <c r="E71" s="49" t="s">
        <v>345</v>
      </c>
      <c r="F71" s="51">
        <v>21177.25</v>
      </c>
      <c r="G71" s="52" t="s">
        <v>5</v>
      </c>
    </row>
    <row r="72" spans="1:7" ht="15.75" customHeight="1">
      <c r="A72" s="48" t="s">
        <v>201</v>
      </c>
      <c r="B72" s="49" t="s">
        <v>339</v>
      </c>
      <c r="C72" s="50" t="s">
        <v>11</v>
      </c>
      <c r="D72" s="49" t="s">
        <v>346</v>
      </c>
      <c r="E72" s="4" t="s">
        <v>347</v>
      </c>
      <c r="F72" s="53">
        <v>21853.68</v>
      </c>
      <c r="G72" s="52" t="s">
        <v>5</v>
      </c>
    </row>
    <row r="73" spans="1:7" ht="15.75" customHeight="1">
      <c r="A73" s="43" t="s">
        <v>201</v>
      </c>
      <c r="B73" s="44" t="s">
        <v>8</v>
      </c>
      <c r="C73" s="45" t="s">
        <v>11</v>
      </c>
      <c r="D73" s="44"/>
      <c r="E73" s="44" t="s">
        <v>202</v>
      </c>
      <c r="F73" s="54"/>
      <c r="G73" s="47"/>
    </row>
    <row r="74" spans="1:7" ht="15.75" customHeight="1">
      <c r="A74" s="48" t="s">
        <v>201</v>
      </c>
      <c r="B74" s="49" t="s">
        <v>348</v>
      </c>
      <c r="C74" s="50" t="s">
        <v>11</v>
      </c>
      <c r="D74" s="49" t="s">
        <v>15161</v>
      </c>
      <c r="E74" s="4" t="s">
        <v>15162</v>
      </c>
      <c r="F74" s="53">
        <v>35292.35</v>
      </c>
      <c r="G74" s="52" t="s">
        <v>5</v>
      </c>
    </row>
    <row r="75" spans="1:7" ht="15.75" customHeight="1">
      <c r="A75" s="48" t="s">
        <v>201</v>
      </c>
      <c r="B75" s="49" t="s">
        <v>348</v>
      </c>
      <c r="C75" s="50" t="s">
        <v>11</v>
      </c>
      <c r="D75" s="49" t="s">
        <v>349</v>
      </c>
      <c r="E75" s="4" t="s">
        <v>350</v>
      </c>
      <c r="F75" s="53">
        <v>40984.85</v>
      </c>
      <c r="G75" s="52" t="s">
        <v>5</v>
      </c>
    </row>
    <row r="76" spans="1:7" ht="15.75" customHeight="1">
      <c r="A76" s="43" t="s">
        <v>201</v>
      </c>
      <c r="B76" s="44" t="s">
        <v>8</v>
      </c>
      <c r="C76" s="45" t="s">
        <v>11</v>
      </c>
      <c r="D76" s="44"/>
      <c r="E76" s="44" t="s">
        <v>202</v>
      </c>
      <c r="F76" s="54"/>
      <c r="G76" s="47"/>
    </row>
    <row r="77" spans="1:7" ht="15.75" customHeight="1">
      <c r="A77" s="43" t="s">
        <v>201</v>
      </c>
      <c r="B77" s="44" t="s">
        <v>8</v>
      </c>
      <c r="C77" s="45" t="s">
        <v>11</v>
      </c>
      <c r="D77" s="44"/>
      <c r="E77" s="44" t="s">
        <v>202</v>
      </c>
      <c r="F77" s="54"/>
      <c r="G77" s="47"/>
    </row>
    <row r="78" spans="1:7" ht="15.75" customHeight="1">
      <c r="A78" s="48" t="s">
        <v>201</v>
      </c>
      <c r="B78" s="49" t="s">
        <v>351</v>
      </c>
      <c r="C78" s="50" t="s">
        <v>11</v>
      </c>
      <c r="D78" s="49" t="s">
        <v>15163</v>
      </c>
      <c r="E78" s="4" t="s">
        <v>15164</v>
      </c>
      <c r="F78" s="53">
        <v>42123.35</v>
      </c>
      <c r="G78" s="52" t="s">
        <v>5</v>
      </c>
    </row>
    <row r="79" spans="1:7" ht="15.75" customHeight="1">
      <c r="A79" s="48" t="s">
        <v>201</v>
      </c>
      <c r="B79" s="49" t="s">
        <v>351</v>
      </c>
      <c r="C79" s="50" t="s">
        <v>11</v>
      </c>
      <c r="D79" s="49" t="s">
        <v>15165</v>
      </c>
      <c r="E79" s="4" t="s">
        <v>15166</v>
      </c>
      <c r="F79" s="53">
        <v>52369.85</v>
      </c>
      <c r="G79" s="52" t="s">
        <v>5</v>
      </c>
    </row>
    <row r="80" spans="1:7" ht="15.75" customHeight="1">
      <c r="A80" s="48" t="s">
        <v>201</v>
      </c>
      <c r="B80" s="49" t="s">
        <v>351</v>
      </c>
      <c r="C80" s="50" t="s">
        <v>11</v>
      </c>
      <c r="D80" s="49" t="s">
        <v>352</v>
      </c>
      <c r="E80" s="49" t="s">
        <v>353</v>
      </c>
      <c r="F80" s="51">
        <v>16399</v>
      </c>
      <c r="G80" s="52" t="s">
        <v>5</v>
      </c>
    </row>
    <row r="81" spans="1:7" ht="15.75" customHeight="1">
      <c r="A81" s="48" t="s">
        <v>201</v>
      </c>
      <c r="B81" s="49" t="s">
        <v>351</v>
      </c>
      <c r="C81" s="50" t="s">
        <v>11</v>
      </c>
      <c r="D81" s="49" t="s">
        <v>354</v>
      </c>
      <c r="E81" s="49" t="s">
        <v>355</v>
      </c>
      <c r="F81" s="51">
        <v>28008.249999999996</v>
      </c>
      <c r="G81" s="52" t="s">
        <v>5</v>
      </c>
    </row>
    <row r="82" spans="1:7" ht="15.75" customHeight="1">
      <c r="A82" s="48" t="s">
        <v>201</v>
      </c>
      <c r="B82" s="49" t="s">
        <v>351</v>
      </c>
      <c r="C82" s="50" t="s">
        <v>11</v>
      </c>
      <c r="D82" s="49" t="s">
        <v>356</v>
      </c>
      <c r="E82" s="4" t="s">
        <v>357</v>
      </c>
      <c r="F82" s="53">
        <v>35714.17</v>
      </c>
      <c r="G82" s="52" t="s">
        <v>5</v>
      </c>
    </row>
    <row r="83" spans="1:7" ht="15.75" customHeight="1">
      <c r="A83" s="48" t="s">
        <v>201</v>
      </c>
      <c r="B83" s="49" t="s">
        <v>351</v>
      </c>
      <c r="C83" s="50" t="s">
        <v>11</v>
      </c>
      <c r="D83" s="49" t="s">
        <v>358</v>
      </c>
      <c r="E83" s="49" t="s">
        <v>359</v>
      </c>
      <c r="F83" s="51">
        <v>113848.84999999999</v>
      </c>
      <c r="G83" s="52" t="s">
        <v>5</v>
      </c>
    </row>
    <row r="84" spans="1:7" ht="15.75" customHeight="1">
      <c r="A84" s="48" t="s">
        <v>201</v>
      </c>
      <c r="B84" s="49" t="s">
        <v>351</v>
      </c>
      <c r="C84" s="50" t="s">
        <v>11</v>
      </c>
      <c r="D84" s="49" t="s">
        <v>360</v>
      </c>
      <c r="E84" s="49" t="s">
        <v>361</v>
      </c>
      <c r="F84" s="51">
        <v>61477.85</v>
      </c>
      <c r="G84" s="52" t="s">
        <v>5</v>
      </c>
    </row>
    <row r="85" spans="1:7" ht="15.75" customHeight="1">
      <c r="A85" s="48" t="s">
        <v>201</v>
      </c>
      <c r="B85" s="49" t="s">
        <v>351</v>
      </c>
      <c r="C85" s="50" t="s">
        <v>11</v>
      </c>
      <c r="D85" s="49" t="s">
        <v>362</v>
      </c>
      <c r="E85" s="49" t="s">
        <v>363</v>
      </c>
      <c r="F85" s="51">
        <v>38707.85</v>
      </c>
      <c r="G85" s="52" t="s">
        <v>5</v>
      </c>
    </row>
    <row r="86" spans="1:7" ht="15.75" customHeight="1">
      <c r="A86" s="48" t="s">
        <v>201</v>
      </c>
      <c r="B86" s="49" t="s">
        <v>351</v>
      </c>
      <c r="C86" s="50" t="s">
        <v>11</v>
      </c>
      <c r="D86" s="49" t="s">
        <v>364</v>
      </c>
      <c r="E86" s="4" t="s">
        <v>365</v>
      </c>
      <c r="F86" s="53">
        <v>25811.865000000002</v>
      </c>
      <c r="G86" s="52" t="s">
        <v>5</v>
      </c>
    </row>
    <row r="87" spans="1:7" ht="15.75" customHeight="1">
      <c r="A87" s="48" t="s">
        <v>201</v>
      </c>
      <c r="B87" s="49" t="s">
        <v>351</v>
      </c>
      <c r="C87" s="50" t="s">
        <v>11</v>
      </c>
      <c r="D87" s="49" t="s">
        <v>366</v>
      </c>
      <c r="E87" s="4" t="s">
        <v>367</v>
      </c>
      <c r="F87" s="53">
        <v>15270.803999999998</v>
      </c>
      <c r="G87" s="52" t="s">
        <v>5</v>
      </c>
    </row>
    <row r="88" spans="1:7" ht="15.75" customHeight="1">
      <c r="A88" s="48" t="s">
        <v>201</v>
      </c>
      <c r="B88" s="49" t="s">
        <v>351</v>
      </c>
      <c r="C88" s="50" t="s">
        <v>11</v>
      </c>
      <c r="D88" s="49" t="s">
        <v>364</v>
      </c>
      <c r="E88" s="4" t="s">
        <v>365</v>
      </c>
      <c r="F88" s="53">
        <v>25811.865000000002</v>
      </c>
      <c r="G88" s="52" t="s">
        <v>5</v>
      </c>
    </row>
    <row r="89" spans="1:7" ht="15.75" customHeight="1">
      <c r="A89" s="48" t="s">
        <v>201</v>
      </c>
      <c r="B89" s="49" t="s">
        <v>351</v>
      </c>
      <c r="C89" s="50" t="s">
        <v>11</v>
      </c>
      <c r="D89" s="49" t="s">
        <v>368</v>
      </c>
      <c r="E89" s="4" t="s">
        <v>369</v>
      </c>
      <c r="F89" s="53">
        <v>19865.387499999997</v>
      </c>
      <c r="G89" s="52" t="s">
        <v>5</v>
      </c>
    </row>
    <row r="90" spans="1:7" ht="15.75" customHeight="1">
      <c r="A90" s="48" t="s">
        <v>201</v>
      </c>
      <c r="B90" s="49" t="s">
        <v>351</v>
      </c>
      <c r="C90" s="50" t="s">
        <v>11</v>
      </c>
      <c r="D90" s="49" t="s">
        <v>370</v>
      </c>
      <c r="E90" s="4" t="s">
        <v>371</v>
      </c>
      <c r="F90" s="53">
        <v>21480.62</v>
      </c>
      <c r="G90" s="52" t="s">
        <v>5</v>
      </c>
    </row>
    <row r="91" spans="1:7" ht="15.75" customHeight="1">
      <c r="A91" s="48" t="s">
        <v>201</v>
      </c>
      <c r="B91" s="49" t="s">
        <v>351</v>
      </c>
      <c r="C91" s="50" t="s">
        <v>11</v>
      </c>
      <c r="D91" s="49" t="s">
        <v>372</v>
      </c>
      <c r="E91" s="49" t="s">
        <v>373</v>
      </c>
      <c r="F91" s="51">
        <v>51231.35</v>
      </c>
      <c r="G91" s="52" t="s">
        <v>5</v>
      </c>
    </row>
    <row r="92" spans="1:7" ht="15.75" customHeight="1">
      <c r="A92" s="48" t="s">
        <v>201</v>
      </c>
      <c r="B92" s="49" t="s">
        <v>351</v>
      </c>
      <c r="C92" s="50" t="s">
        <v>11</v>
      </c>
      <c r="D92" s="49" t="s">
        <v>374</v>
      </c>
      <c r="E92" s="49" t="s">
        <v>375</v>
      </c>
      <c r="F92" s="51">
        <v>39846.35</v>
      </c>
      <c r="G92" s="52" t="s">
        <v>5</v>
      </c>
    </row>
    <row r="93" spans="1:7" ht="15.75" customHeight="1">
      <c r="A93" s="48" t="s">
        <v>201</v>
      </c>
      <c r="B93" s="49" t="s">
        <v>351</v>
      </c>
      <c r="C93" s="50" t="s">
        <v>11</v>
      </c>
      <c r="D93" s="49" t="s">
        <v>376</v>
      </c>
      <c r="E93" s="49" t="s">
        <v>377</v>
      </c>
      <c r="F93" s="51">
        <v>35723.369999999995</v>
      </c>
      <c r="G93" s="52" t="s">
        <v>5</v>
      </c>
    </row>
    <row r="94" spans="1:7" ht="15.75" customHeight="1">
      <c r="A94" s="48" t="s">
        <v>201</v>
      </c>
      <c r="B94" s="49" t="s">
        <v>351</v>
      </c>
      <c r="C94" s="50" t="s">
        <v>11</v>
      </c>
      <c r="D94" s="49" t="s">
        <v>378</v>
      </c>
      <c r="E94" s="49" t="s">
        <v>379</v>
      </c>
      <c r="F94" s="51">
        <v>63606.039999999994</v>
      </c>
      <c r="G94" s="52" t="s">
        <v>5</v>
      </c>
    </row>
    <row r="95" spans="1:7" ht="15.75" customHeight="1">
      <c r="A95" s="48" t="s">
        <v>201</v>
      </c>
      <c r="B95" s="49" t="s">
        <v>351</v>
      </c>
      <c r="C95" s="50" t="s">
        <v>11</v>
      </c>
      <c r="D95" s="49" t="s">
        <v>380</v>
      </c>
      <c r="E95" s="49" t="s">
        <v>381</v>
      </c>
      <c r="F95" s="51">
        <v>34490.57</v>
      </c>
      <c r="G95" s="52" t="s">
        <v>5</v>
      </c>
    </row>
    <row r="96" spans="1:7" ht="15.75" customHeight="1">
      <c r="A96" s="48" t="s">
        <v>201</v>
      </c>
      <c r="B96" s="49" t="s">
        <v>351</v>
      </c>
      <c r="C96" s="50" t="s">
        <v>11</v>
      </c>
      <c r="D96" s="49" t="s">
        <v>382</v>
      </c>
      <c r="E96" s="4" t="s">
        <v>383</v>
      </c>
      <c r="F96" s="53">
        <v>24923.374999999996</v>
      </c>
      <c r="G96" s="52" t="s">
        <v>5</v>
      </c>
    </row>
    <row r="97" spans="1:7" ht="15.75" customHeight="1">
      <c r="A97" s="48" t="s">
        <v>201</v>
      </c>
      <c r="B97" s="49" t="s">
        <v>351</v>
      </c>
      <c r="C97" s="50" t="s">
        <v>11</v>
      </c>
      <c r="D97" s="49" t="s">
        <v>384</v>
      </c>
      <c r="E97" s="49" t="s">
        <v>385</v>
      </c>
      <c r="F97" s="51">
        <v>27322.85</v>
      </c>
      <c r="G97" s="52" t="s">
        <v>5</v>
      </c>
    </row>
    <row r="98" spans="1:7" ht="15.75" customHeight="1">
      <c r="A98" s="48" t="s">
        <v>201</v>
      </c>
      <c r="B98" s="49" t="s">
        <v>351</v>
      </c>
      <c r="C98" s="50" t="s">
        <v>11</v>
      </c>
      <c r="D98" s="49" t="s">
        <v>386</v>
      </c>
      <c r="E98" s="49" t="s">
        <v>387</v>
      </c>
      <c r="F98" s="51">
        <v>27322.85</v>
      </c>
      <c r="G98" s="52" t="s">
        <v>5</v>
      </c>
    </row>
    <row r="99" spans="1:7" ht="15.75" customHeight="1">
      <c r="A99" s="48" t="s">
        <v>201</v>
      </c>
      <c r="B99" s="49" t="s">
        <v>351</v>
      </c>
      <c r="C99" s="50" t="s">
        <v>11</v>
      </c>
      <c r="D99" s="49" t="s">
        <v>388</v>
      </c>
      <c r="E99" s="49" t="s">
        <v>389</v>
      </c>
      <c r="F99" s="51">
        <v>63754.85</v>
      </c>
      <c r="G99" s="52" t="s">
        <v>5</v>
      </c>
    </row>
    <row r="100" spans="1:7" ht="15.75" customHeight="1">
      <c r="A100" s="48" t="s">
        <v>201</v>
      </c>
      <c r="B100" s="49" t="s">
        <v>351</v>
      </c>
      <c r="C100" s="50" t="s">
        <v>11</v>
      </c>
      <c r="D100" s="49" t="s">
        <v>390</v>
      </c>
      <c r="E100" s="49" t="s">
        <v>391</v>
      </c>
      <c r="F100" s="51">
        <v>13653.857999999997</v>
      </c>
      <c r="G100" s="52" t="s">
        <v>5</v>
      </c>
    </row>
    <row r="101" spans="1:7" ht="15.75" customHeight="1">
      <c r="A101" s="48" t="s">
        <v>201</v>
      </c>
      <c r="B101" s="49" t="s">
        <v>351</v>
      </c>
      <c r="C101" s="50" t="s">
        <v>11</v>
      </c>
      <c r="D101" s="49" t="s">
        <v>392</v>
      </c>
      <c r="E101" s="49" t="s">
        <v>393</v>
      </c>
      <c r="F101" s="51">
        <v>27322.85</v>
      </c>
      <c r="G101" s="52" t="s">
        <v>5</v>
      </c>
    </row>
    <row r="102" spans="1:7" ht="15.75" customHeight="1">
      <c r="A102" s="48" t="s">
        <v>201</v>
      </c>
      <c r="B102" s="49" t="s">
        <v>351</v>
      </c>
      <c r="C102" s="50" t="s">
        <v>11</v>
      </c>
      <c r="D102" s="49" t="s">
        <v>394</v>
      </c>
      <c r="E102" s="49" t="s">
        <v>395</v>
      </c>
      <c r="F102" s="51">
        <v>13525.15</v>
      </c>
      <c r="G102" s="52" t="s">
        <v>5</v>
      </c>
    </row>
    <row r="103" spans="1:7" ht="15.75" customHeight="1">
      <c r="A103" s="48" t="s">
        <v>201</v>
      </c>
      <c r="B103" s="49" t="s">
        <v>351</v>
      </c>
      <c r="C103" s="50" t="s">
        <v>11</v>
      </c>
      <c r="D103" s="49" t="s">
        <v>396</v>
      </c>
      <c r="E103" s="49" t="s">
        <v>397</v>
      </c>
      <c r="F103" s="51">
        <v>37569.35</v>
      </c>
      <c r="G103" s="52" t="s">
        <v>5</v>
      </c>
    </row>
    <row r="104" spans="1:7" ht="15.75" customHeight="1">
      <c r="A104" s="43" t="s">
        <v>201</v>
      </c>
      <c r="B104" s="44" t="s">
        <v>8</v>
      </c>
      <c r="C104" s="45" t="s">
        <v>11</v>
      </c>
      <c r="D104" s="44"/>
      <c r="E104" s="44" t="s">
        <v>202</v>
      </c>
      <c r="F104" s="54"/>
      <c r="G104" s="47"/>
    </row>
    <row r="105" spans="1:7" ht="15.75" customHeight="1">
      <c r="A105" s="48" t="s">
        <v>201</v>
      </c>
      <c r="B105" s="49" t="s">
        <v>398</v>
      </c>
      <c r="C105" s="50" t="s">
        <v>11</v>
      </c>
      <c r="D105" s="49" t="s">
        <v>399</v>
      </c>
      <c r="E105" s="49" t="s">
        <v>400</v>
      </c>
      <c r="F105" s="51">
        <v>37569.35</v>
      </c>
      <c r="G105" s="52" t="s">
        <v>5</v>
      </c>
    </row>
    <row r="106" spans="1:7" ht="15.75" customHeight="1">
      <c r="A106" s="48" t="s">
        <v>201</v>
      </c>
      <c r="B106" s="49" t="s">
        <v>398</v>
      </c>
      <c r="C106" s="50" t="s">
        <v>11</v>
      </c>
      <c r="D106" s="49" t="s">
        <v>401</v>
      </c>
      <c r="E106" s="4" t="s">
        <v>402</v>
      </c>
      <c r="F106" s="53">
        <v>26126.619999999995</v>
      </c>
      <c r="G106" s="52" t="s">
        <v>5</v>
      </c>
    </row>
    <row r="107" spans="1:7" ht="15.75" customHeight="1">
      <c r="A107" s="43" t="s">
        <v>201</v>
      </c>
      <c r="B107" s="44" t="s">
        <v>8</v>
      </c>
      <c r="C107" s="45" t="s">
        <v>11</v>
      </c>
      <c r="D107" s="44"/>
      <c r="E107" s="44" t="s">
        <v>202</v>
      </c>
      <c r="F107" s="54"/>
      <c r="G107" s="47"/>
    </row>
    <row r="108" spans="1:7" ht="15.75" customHeight="1">
      <c r="A108" s="43" t="s">
        <v>201</v>
      </c>
      <c r="B108" s="44" t="s">
        <v>8</v>
      </c>
      <c r="C108" s="45" t="s">
        <v>11</v>
      </c>
      <c r="D108" s="44"/>
      <c r="E108" s="44" t="s">
        <v>202</v>
      </c>
      <c r="F108" s="54"/>
      <c r="G108" s="47"/>
    </row>
    <row r="109" spans="1:7" ht="15.75" customHeight="1">
      <c r="A109" s="48" t="s">
        <v>201</v>
      </c>
      <c r="B109" s="49" t="s">
        <v>403</v>
      </c>
      <c r="C109" s="50" t="s">
        <v>11</v>
      </c>
      <c r="D109" s="49" t="s">
        <v>404</v>
      </c>
      <c r="E109" s="49" t="s">
        <v>405</v>
      </c>
      <c r="F109" s="51">
        <v>51231.35</v>
      </c>
      <c r="G109" s="52" t="s">
        <v>5</v>
      </c>
    </row>
    <row r="110" spans="1:7" ht="15.75" customHeight="1">
      <c r="A110" s="48" t="s">
        <v>201</v>
      </c>
      <c r="B110" s="49" t="s">
        <v>403</v>
      </c>
      <c r="C110" s="50" t="s">
        <v>11</v>
      </c>
      <c r="D110" s="49" t="s">
        <v>406</v>
      </c>
      <c r="E110" s="49" t="s">
        <v>407</v>
      </c>
      <c r="F110" s="51">
        <v>53849.899999999994</v>
      </c>
      <c r="G110" s="52" t="s">
        <v>5</v>
      </c>
    </row>
    <row r="111" spans="1:7" ht="15.75" customHeight="1">
      <c r="A111" s="48" t="s">
        <v>201</v>
      </c>
      <c r="B111" s="49" t="s">
        <v>403</v>
      </c>
      <c r="C111" s="50" t="s">
        <v>11</v>
      </c>
      <c r="D111" s="49" t="s">
        <v>408</v>
      </c>
      <c r="E111" s="4" t="s">
        <v>409</v>
      </c>
      <c r="F111" s="53">
        <v>26548.324999999997</v>
      </c>
      <c r="G111" s="52" t="s">
        <v>5</v>
      </c>
    </row>
    <row r="112" spans="1:7" ht="15.75" customHeight="1">
      <c r="A112" s="43" t="s">
        <v>201</v>
      </c>
      <c r="B112" s="44" t="s">
        <v>8</v>
      </c>
      <c r="C112" s="45" t="s">
        <v>11</v>
      </c>
      <c r="D112" s="44"/>
      <c r="E112" s="44" t="s">
        <v>202</v>
      </c>
      <c r="F112" s="54"/>
      <c r="G112" s="47"/>
    </row>
    <row r="113" spans="1:7" ht="15.75" customHeight="1">
      <c r="A113" s="48" t="s">
        <v>201</v>
      </c>
      <c r="B113" s="49" t="s">
        <v>410</v>
      </c>
      <c r="C113" s="50" t="s">
        <v>11</v>
      </c>
      <c r="D113" s="49" t="s">
        <v>411</v>
      </c>
      <c r="E113" s="49" t="s">
        <v>412</v>
      </c>
      <c r="F113" s="51">
        <v>88811.049999999988</v>
      </c>
      <c r="G113" s="52" t="s">
        <v>5</v>
      </c>
    </row>
    <row r="114" spans="1:7" ht="15.75" customHeight="1">
      <c r="A114" s="48" t="s">
        <v>201</v>
      </c>
      <c r="B114" s="49" t="s">
        <v>410</v>
      </c>
      <c r="C114" s="50" t="s">
        <v>11</v>
      </c>
      <c r="D114" s="49" t="s">
        <v>413</v>
      </c>
      <c r="E114" s="49" t="s">
        <v>414</v>
      </c>
      <c r="F114" s="51">
        <v>51235.95</v>
      </c>
      <c r="G114" s="52" t="s">
        <v>5</v>
      </c>
    </row>
    <row r="115" spans="1:7" ht="15.75" customHeight="1">
      <c r="A115" s="48" t="s">
        <v>201</v>
      </c>
      <c r="B115" s="49" t="s">
        <v>410</v>
      </c>
      <c r="C115" s="50" t="s">
        <v>11</v>
      </c>
      <c r="D115" s="49" t="s">
        <v>415</v>
      </c>
      <c r="E115" s="49" t="s">
        <v>416</v>
      </c>
      <c r="F115" s="51">
        <v>126384.99999999999</v>
      </c>
      <c r="G115" s="52" t="s">
        <v>5</v>
      </c>
    </row>
    <row r="116" spans="1:7" ht="15.75" customHeight="1">
      <c r="A116" s="48" t="s">
        <v>201</v>
      </c>
      <c r="B116" s="49" t="s">
        <v>410</v>
      </c>
      <c r="C116" s="50" t="s">
        <v>11</v>
      </c>
      <c r="D116" s="49" t="s">
        <v>15167</v>
      </c>
      <c r="E116" s="4" t="s">
        <v>15168</v>
      </c>
      <c r="F116" s="53">
        <v>30738.35</v>
      </c>
      <c r="G116" s="52" t="s">
        <v>5</v>
      </c>
    </row>
    <row r="117" spans="1:7" ht="15.75" customHeight="1">
      <c r="A117" s="43" t="s">
        <v>201</v>
      </c>
      <c r="B117" s="44" t="s">
        <v>8</v>
      </c>
      <c r="C117" s="45" t="s">
        <v>11</v>
      </c>
      <c r="D117" s="44"/>
      <c r="E117" s="44" t="s">
        <v>202</v>
      </c>
      <c r="F117" s="54"/>
      <c r="G117" s="47"/>
    </row>
    <row r="118" spans="1:7" ht="15.75" customHeight="1">
      <c r="A118" s="48" t="s">
        <v>201</v>
      </c>
      <c r="B118" s="49" t="s">
        <v>417</v>
      </c>
      <c r="C118" s="50" t="s">
        <v>11</v>
      </c>
      <c r="D118" s="49" t="s">
        <v>418</v>
      </c>
      <c r="E118" s="4" t="s">
        <v>419</v>
      </c>
      <c r="F118" s="53">
        <v>52113.399999999994</v>
      </c>
      <c r="G118" s="52" t="s">
        <v>5</v>
      </c>
    </row>
    <row r="119" spans="1:7" ht="15.75" customHeight="1">
      <c r="A119" s="48" t="s">
        <v>201</v>
      </c>
      <c r="B119" s="49" t="s">
        <v>417</v>
      </c>
      <c r="C119" s="50" t="s">
        <v>11</v>
      </c>
      <c r="D119" s="49" t="s">
        <v>420</v>
      </c>
      <c r="E119" s="49" t="s">
        <v>421</v>
      </c>
      <c r="F119" s="51">
        <v>72289.919999999998</v>
      </c>
      <c r="G119" s="52" t="s">
        <v>5</v>
      </c>
    </row>
    <row r="120" spans="1:7" ht="15.75" customHeight="1">
      <c r="A120" s="48" t="s">
        <v>201</v>
      </c>
      <c r="B120" s="49" t="s">
        <v>417</v>
      </c>
      <c r="C120" s="50" t="s">
        <v>11</v>
      </c>
      <c r="D120" s="49" t="s">
        <v>422</v>
      </c>
      <c r="E120" s="49" t="s">
        <v>423</v>
      </c>
      <c r="F120" s="51">
        <v>129963.79999999999</v>
      </c>
      <c r="G120" s="52" t="s">
        <v>5</v>
      </c>
    </row>
    <row r="121" spans="1:7" ht="15.75" customHeight="1">
      <c r="A121" s="43" t="s">
        <v>201</v>
      </c>
      <c r="B121" s="44" t="s">
        <v>8</v>
      </c>
      <c r="C121" s="45" t="s">
        <v>11</v>
      </c>
      <c r="D121" s="44"/>
      <c r="E121" s="44" t="s">
        <v>202</v>
      </c>
      <c r="F121" s="54"/>
      <c r="G121" s="47"/>
    </row>
    <row r="122" spans="1:7" ht="15.75" customHeight="1">
      <c r="A122" s="48" t="s">
        <v>201</v>
      </c>
      <c r="B122" s="49" t="s">
        <v>424</v>
      </c>
      <c r="C122" s="50" t="s">
        <v>11</v>
      </c>
      <c r="D122" s="49" t="s">
        <v>425</v>
      </c>
      <c r="E122" s="49" t="s">
        <v>426</v>
      </c>
      <c r="F122" s="51">
        <v>273238.84999999998</v>
      </c>
      <c r="G122" s="52" t="s">
        <v>5</v>
      </c>
    </row>
    <row r="123" spans="1:7" ht="15.75" customHeight="1">
      <c r="A123" s="43" t="s">
        <v>201</v>
      </c>
      <c r="B123" s="44" t="s">
        <v>8</v>
      </c>
      <c r="C123" s="45" t="s">
        <v>11</v>
      </c>
      <c r="D123" s="44"/>
      <c r="E123" s="44" t="s">
        <v>202</v>
      </c>
      <c r="F123" s="54"/>
      <c r="G123" s="47"/>
    </row>
    <row r="124" spans="1:7" ht="15.75" customHeight="1">
      <c r="A124" s="48" t="s">
        <v>201</v>
      </c>
      <c r="B124" s="49" t="s">
        <v>427</v>
      </c>
      <c r="C124" s="50" t="s">
        <v>11</v>
      </c>
      <c r="D124" s="49" t="s">
        <v>428</v>
      </c>
      <c r="E124" s="49" t="s">
        <v>429</v>
      </c>
      <c r="F124" s="51">
        <v>115906.2</v>
      </c>
      <c r="G124" s="52" t="s">
        <v>5</v>
      </c>
    </row>
    <row r="125" spans="1:7" ht="15.75" customHeight="1">
      <c r="A125" s="43" t="s">
        <v>201</v>
      </c>
      <c r="B125" s="44" t="s">
        <v>8</v>
      </c>
      <c r="C125" s="45" t="s">
        <v>11</v>
      </c>
      <c r="D125" s="44"/>
      <c r="E125" s="44" t="s">
        <v>202</v>
      </c>
      <c r="F125" s="54"/>
      <c r="G125" s="47"/>
    </row>
    <row r="126" spans="1:7" ht="15.75" customHeight="1">
      <c r="A126" s="48" t="s">
        <v>201</v>
      </c>
      <c r="B126" s="49" t="s">
        <v>430</v>
      </c>
      <c r="C126" s="50" t="s">
        <v>11</v>
      </c>
      <c r="D126" s="49" t="s">
        <v>431</v>
      </c>
      <c r="E126" s="49" t="s">
        <v>432</v>
      </c>
      <c r="F126" s="51">
        <v>87663.349999999991</v>
      </c>
      <c r="G126" s="52" t="s">
        <v>5</v>
      </c>
    </row>
    <row r="127" spans="1:7" ht="15.75" customHeight="1">
      <c r="A127" s="59" t="s">
        <v>201</v>
      </c>
      <c r="B127" s="60" t="s">
        <v>8</v>
      </c>
      <c r="C127" s="61" t="s">
        <v>12</v>
      </c>
      <c r="D127" s="62"/>
      <c r="E127" s="62" t="s">
        <v>12</v>
      </c>
      <c r="F127" s="63"/>
      <c r="G127" s="64"/>
    </row>
    <row r="128" spans="1:7" ht="15.75" customHeight="1">
      <c r="A128" s="43" t="s">
        <v>201</v>
      </c>
      <c r="B128" s="44" t="s">
        <v>8</v>
      </c>
      <c r="C128" s="45" t="s">
        <v>12</v>
      </c>
      <c r="D128" s="44"/>
      <c r="E128" s="65" t="s">
        <v>433</v>
      </c>
      <c r="F128" s="66"/>
      <c r="G128" s="47"/>
    </row>
    <row r="129" spans="1:7" ht="15.75" customHeight="1">
      <c r="A129" s="43" t="s">
        <v>201</v>
      </c>
      <c r="B129" s="44" t="s">
        <v>8</v>
      </c>
      <c r="C129" s="45" t="s">
        <v>12</v>
      </c>
      <c r="D129" s="44"/>
      <c r="E129" s="44" t="s">
        <v>434</v>
      </c>
      <c r="F129" s="67"/>
      <c r="G129" s="47"/>
    </row>
    <row r="130" spans="1:7" ht="15.75" customHeight="1">
      <c r="A130" s="6" t="s">
        <v>201</v>
      </c>
      <c r="B130" s="49" t="s">
        <v>410</v>
      </c>
      <c r="C130" s="7" t="s">
        <v>12</v>
      </c>
      <c r="D130" s="4" t="s">
        <v>435</v>
      </c>
      <c r="E130" s="4" t="s">
        <v>436</v>
      </c>
      <c r="F130" s="51">
        <v>26449.999999999996</v>
      </c>
      <c r="G130" s="68" t="s">
        <v>5</v>
      </c>
    </row>
    <row r="131" spans="1:7" ht="15.75" customHeight="1">
      <c r="A131" s="6" t="s">
        <v>201</v>
      </c>
      <c r="B131" s="49" t="s">
        <v>410</v>
      </c>
      <c r="C131" s="7" t="s">
        <v>12</v>
      </c>
      <c r="D131" s="4" t="s">
        <v>437</v>
      </c>
      <c r="E131" s="4" t="s">
        <v>438</v>
      </c>
      <c r="F131" s="51">
        <v>40825</v>
      </c>
      <c r="G131" s="68" t="s">
        <v>5</v>
      </c>
    </row>
    <row r="132" spans="1:7" ht="15.75" customHeight="1">
      <c r="A132" s="48" t="s">
        <v>201</v>
      </c>
      <c r="B132" s="49" t="s">
        <v>410</v>
      </c>
      <c r="C132" s="7" t="s">
        <v>12</v>
      </c>
      <c r="D132" s="49" t="s">
        <v>439</v>
      </c>
      <c r="E132" s="4" t="s">
        <v>440</v>
      </c>
      <c r="F132" s="53">
        <v>34500</v>
      </c>
      <c r="G132" s="52" t="s">
        <v>5</v>
      </c>
    </row>
    <row r="133" spans="1:7" ht="15.75" customHeight="1">
      <c r="A133" s="43" t="s">
        <v>201</v>
      </c>
      <c r="B133" s="44" t="s">
        <v>8</v>
      </c>
      <c r="C133" s="45" t="s">
        <v>12</v>
      </c>
      <c r="D133" s="44"/>
      <c r="E133" s="44" t="s">
        <v>434</v>
      </c>
      <c r="F133" s="69"/>
      <c r="G133" s="47"/>
    </row>
    <row r="134" spans="1:7" ht="15.75" customHeight="1">
      <c r="A134" s="48" t="s">
        <v>201</v>
      </c>
      <c r="B134" s="49" t="s">
        <v>441</v>
      </c>
      <c r="C134" s="50" t="s">
        <v>12</v>
      </c>
      <c r="D134" s="49" t="s">
        <v>442</v>
      </c>
      <c r="E134" s="49" t="s">
        <v>443</v>
      </c>
      <c r="F134" s="51">
        <v>51749.999999999993</v>
      </c>
      <c r="G134" s="52" t="s">
        <v>5</v>
      </c>
    </row>
    <row r="135" spans="1:7" ht="15.75" customHeight="1">
      <c r="A135" s="48" t="s">
        <v>201</v>
      </c>
      <c r="B135" s="49" t="s">
        <v>441</v>
      </c>
      <c r="C135" s="50" t="s">
        <v>12</v>
      </c>
      <c r="D135" s="49" t="s">
        <v>444</v>
      </c>
      <c r="E135" s="49" t="s">
        <v>445</v>
      </c>
      <c r="F135" s="51">
        <v>38870</v>
      </c>
      <c r="G135" s="52" t="s">
        <v>5</v>
      </c>
    </row>
    <row r="136" spans="1:7" ht="15.75" customHeight="1">
      <c r="A136" s="48" t="s">
        <v>201</v>
      </c>
      <c r="B136" s="49" t="s">
        <v>441</v>
      </c>
      <c r="C136" s="50" t="s">
        <v>12</v>
      </c>
      <c r="D136" s="49" t="s">
        <v>446</v>
      </c>
      <c r="E136" s="49" t="s">
        <v>447</v>
      </c>
      <c r="F136" s="51">
        <v>54049.999999999993</v>
      </c>
      <c r="G136" s="52" t="s">
        <v>5</v>
      </c>
    </row>
    <row r="137" spans="1:7" ht="15.75" customHeight="1">
      <c r="A137" s="48" t="s">
        <v>201</v>
      </c>
      <c r="B137" s="49" t="s">
        <v>441</v>
      </c>
      <c r="C137" s="50" t="s">
        <v>12</v>
      </c>
      <c r="D137" s="49" t="s">
        <v>448</v>
      </c>
      <c r="E137" s="49" t="s">
        <v>449</v>
      </c>
      <c r="F137" s="51">
        <v>43700</v>
      </c>
      <c r="G137" s="52" t="s">
        <v>5</v>
      </c>
    </row>
    <row r="138" spans="1:7" ht="15.75" customHeight="1">
      <c r="A138" s="43" t="s">
        <v>201</v>
      </c>
      <c r="B138" s="44" t="s">
        <v>8</v>
      </c>
      <c r="C138" s="45" t="s">
        <v>12</v>
      </c>
      <c r="D138" s="44"/>
      <c r="E138" s="44" t="s">
        <v>434</v>
      </c>
      <c r="F138" s="69"/>
      <c r="G138" s="47"/>
    </row>
    <row r="139" spans="1:7" ht="15.75" customHeight="1">
      <c r="A139" s="48" t="s">
        <v>201</v>
      </c>
      <c r="B139" s="49" t="s">
        <v>430</v>
      </c>
      <c r="C139" s="50" t="s">
        <v>12</v>
      </c>
      <c r="D139" s="49" t="s">
        <v>450</v>
      </c>
      <c r="E139" s="49" t="s">
        <v>451</v>
      </c>
      <c r="F139" s="51">
        <v>48299.999999999993</v>
      </c>
      <c r="G139" s="52" t="s">
        <v>5</v>
      </c>
    </row>
    <row r="140" spans="1:7" ht="15.75" customHeight="1">
      <c r="A140" s="48" t="s">
        <v>201</v>
      </c>
      <c r="B140" s="49" t="s">
        <v>430</v>
      </c>
      <c r="C140" s="50" t="s">
        <v>12</v>
      </c>
      <c r="D140" s="49" t="s">
        <v>452</v>
      </c>
      <c r="E140" s="49" t="s">
        <v>453</v>
      </c>
      <c r="F140" s="51">
        <v>69000</v>
      </c>
      <c r="G140" s="52" t="s">
        <v>5</v>
      </c>
    </row>
    <row r="141" spans="1:7" ht="15.75" customHeight="1">
      <c r="A141" s="48" t="s">
        <v>201</v>
      </c>
      <c r="B141" s="49" t="s">
        <v>430</v>
      </c>
      <c r="C141" s="50" t="s">
        <v>12</v>
      </c>
      <c r="D141" s="49" t="s">
        <v>454</v>
      </c>
      <c r="E141" s="49" t="s">
        <v>455</v>
      </c>
      <c r="F141" s="51">
        <v>48299.999999999993</v>
      </c>
      <c r="G141" s="52" t="s">
        <v>5</v>
      </c>
    </row>
    <row r="142" spans="1:7" ht="15.75" customHeight="1">
      <c r="A142" s="43" t="s">
        <v>201</v>
      </c>
      <c r="B142" s="44" t="s">
        <v>8</v>
      </c>
      <c r="C142" s="45"/>
      <c r="D142" s="44"/>
      <c r="E142" s="44" t="s">
        <v>434</v>
      </c>
      <c r="F142" s="69"/>
      <c r="G142" s="47"/>
    </row>
    <row r="143" spans="1:7" ht="15.75" customHeight="1">
      <c r="A143" s="48" t="s">
        <v>201</v>
      </c>
      <c r="B143" s="49" t="s">
        <v>456</v>
      </c>
      <c r="C143" s="50" t="s">
        <v>12</v>
      </c>
      <c r="D143" s="49" t="s">
        <v>457</v>
      </c>
      <c r="E143" s="49" t="s">
        <v>458</v>
      </c>
      <c r="F143" s="51">
        <v>73600</v>
      </c>
      <c r="G143" s="52" t="s">
        <v>5</v>
      </c>
    </row>
    <row r="144" spans="1:7" ht="15.75" customHeight="1">
      <c r="A144" s="48" t="s">
        <v>201</v>
      </c>
      <c r="B144" s="49" t="s">
        <v>456</v>
      </c>
      <c r="C144" s="50" t="s">
        <v>12</v>
      </c>
      <c r="D144" s="49" t="s">
        <v>459</v>
      </c>
      <c r="E144" s="49" t="s">
        <v>460</v>
      </c>
      <c r="F144" s="51">
        <v>92000</v>
      </c>
      <c r="G144" s="52" t="s">
        <v>5</v>
      </c>
    </row>
    <row r="145" spans="1:7" ht="15.75" customHeight="1">
      <c r="A145" s="48" t="s">
        <v>201</v>
      </c>
      <c r="B145" s="49" t="s">
        <v>456</v>
      </c>
      <c r="C145" s="7" t="s">
        <v>12</v>
      </c>
      <c r="D145" s="49" t="s">
        <v>461</v>
      </c>
      <c r="E145" s="4" t="s">
        <v>15169</v>
      </c>
      <c r="F145" s="53">
        <v>442749.99999999994</v>
      </c>
      <c r="G145" s="52" t="s">
        <v>5</v>
      </c>
    </row>
    <row r="146" spans="1:7" ht="15.75" customHeight="1">
      <c r="A146" s="43" t="s">
        <v>201</v>
      </c>
      <c r="B146" s="44" t="s">
        <v>8</v>
      </c>
      <c r="C146" s="45"/>
      <c r="D146" s="44"/>
      <c r="E146" s="44" t="s">
        <v>434</v>
      </c>
      <c r="F146" s="69"/>
      <c r="G146" s="47"/>
    </row>
    <row r="147" spans="1:7" ht="15.75" customHeight="1">
      <c r="A147" s="48" t="s">
        <v>201</v>
      </c>
      <c r="B147" s="49" t="s">
        <v>462</v>
      </c>
      <c r="C147" s="50" t="s">
        <v>12</v>
      </c>
      <c r="D147" s="49" t="s">
        <v>463</v>
      </c>
      <c r="E147" s="49" t="s">
        <v>464</v>
      </c>
      <c r="F147" s="51">
        <v>92000</v>
      </c>
      <c r="G147" s="52" t="s">
        <v>5</v>
      </c>
    </row>
    <row r="148" spans="1:7" ht="15.75" customHeight="1">
      <c r="A148" s="43" t="s">
        <v>201</v>
      </c>
      <c r="B148" s="44" t="s">
        <v>8</v>
      </c>
      <c r="C148" s="45" t="s">
        <v>12</v>
      </c>
      <c r="D148" s="44"/>
      <c r="E148" s="44" t="s">
        <v>434</v>
      </c>
      <c r="F148" s="69"/>
      <c r="G148" s="47"/>
    </row>
    <row r="149" spans="1:7" ht="15.75" customHeight="1">
      <c r="A149" s="48" t="s">
        <v>201</v>
      </c>
      <c r="B149" s="49" t="s">
        <v>465</v>
      </c>
      <c r="C149" s="50" t="s">
        <v>12</v>
      </c>
      <c r="D149" s="49" t="s">
        <v>466</v>
      </c>
      <c r="E149" s="49" t="s">
        <v>467</v>
      </c>
      <c r="F149" s="51">
        <v>92000</v>
      </c>
      <c r="G149" s="52" t="s">
        <v>5</v>
      </c>
    </row>
    <row r="150" spans="1:7" ht="15.75" customHeight="1">
      <c r="A150" s="48" t="s">
        <v>201</v>
      </c>
      <c r="B150" s="49" t="s">
        <v>465</v>
      </c>
      <c r="C150" s="50" t="s">
        <v>12</v>
      </c>
      <c r="D150" s="49" t="s">
        <v>468</v>
      </c>
      <c r="E150" s="49" t="s">
        <v>469</v>
      </c>
      <c r="F150" s="51">
        <v>166750</v>
      </c>
      <c r="G150" s="52" t="s">
        <v>5</v>
      </c>
    </row>
    <row r="151" spans="1:7" ht="15.75" customHeight="1">
      <c r="A151" s="48" t="s">
        <v>201</v>
      </c>
      <c r="B151" s="49" t="s">
        <v>465</v>
      </c>
      <c r="C151" s="50" t="s">
        <v>12</v>
      </c>
      <c r="D151" s="49" t="s">
        <v>470</v>
      </c>
      <c r="E151" s="49" t="s">
        <v>471</v>
      </c>
      <c r="F151" s="51">
        <v>101774.99999999999</v>
      </c>
      <c r="G151" s="52" t="s">
        <v>5</v>
      </c>
    </row>
    <row r="152" spans="1:7" ht="15.75" customHeight="1">
      <c r="A152" s="48" t="s">
        <v>201</v>
      </c>
      <c r="B152" s="49" t="s">
        <v>465</v>
      </c>
      <c r="C152" s="7" t="s">
        <v>12</v>
      </c>
      <c r="D152" s="49" t="s">
        <v>472</v>
      </c>
      <c r="E152" s="4" t="s">
        <v>15170</v>
      </c>
      <c r="F152" s="53">
        <v>661250</v>
      </c>
      <c r="G152" s="52" t="s">
        <v>5</v>
      </c>
    </row>
    <row r="153" spans="1:7" ht="15.75" customHeight="1">
      <c r="A153" s="43" t="s">
        <v>201</v>
      </c>
      <c r="B153" s="44" t="s">
        <v>8</v>
      </c>
      <c r="C153" s="45" t="s">
        <v>12</v>
      </c>
      <c r="D153" s="44"/>
      <c r="E153" s="44" t="s">
        <v>434</v>
      </c>
      <c r="F153" s="69"/>
      <c r="G153" s="47"/>
    </row>
    <row r="154" spans="1:7" ht="15.75" customHeight="1">
      <c r="A154" s="48" t="s">
        <v>201</v>
      </c>
      <c r="B154" s="49" t="s">
        <v>473</v>
      </c>
      <c r="C154" s="50" t="s">
        <v>12</v>
      </c>
      <c r="D154" s="49" t="s">
        <v>474</v>
      </c>
      <c r="E154" s="49" t="s">
        <v>475</v>
      </c>
      <c r="F154" s="51">
        <v>146050</v>
      </c>
      <c r="G154" s="52" t="s">
        <v>5</v>
      </c>
    </row>
    <row r="155" spans="1:7" ht="15.75" customHeight="1">
      <c r="A155" s="43" t="s">
        <v>201</v>
      </c>
      <c r="B155" s="44" t="s">
        <v>8</v>
      </c>
      <c r="C155" s="45" t="s">
        <v>12</v>
      </c>
      <c r="D155" s="44"/>
      <c r="E155" s="44" t="s">
        <v>434</v>
      </c>
      <c r="F155" s="69"/>
      <c r="G155" s="47"/>
    </row>
    <row r="156" spans="1:7" ht="15.75" customHeight="1">
      <c r="A156" s="48" t="s">
        <v>201</v>
      </c>
      <c r="B156" s="49" t="s">
        <v>476</v>
      </c>
      <c r="C156" s="50" t="s">
        <v>12</v>
      </c>
      <c r="D156" s="49" t="s">
        <v>477</v>
      </c>
      <c r="E156" s="49" t="s">
        <v>478</v>
      </c>
      <c r="F156" s="51">
        <v>171823.8</v>
      </c>
      <c r="G156" s="52" t="s">
        <v>5</v>
      </c>
    </row>
    <row r="157" spans="1:7" ht="15.75" customHeight="1">
      <c r="A157" s="43" t="s">
        <v>201</v>
      </c>
      <c r="B157" s="44" t="s">
        <v>8</v>
      </c>
      <c r="C157" s="45" t="s">
        <v>12</v>
      </c>
      <c r="D157" s="44"/>
      <c r="E157" s="44" t="s">
        <v>434</v>
      </c>
      <c r="F157" s="69"/>
      <c r="G157" s="47"/>
    </row>
    <row r="158" spans="1:7" ht="15.75" customHeight="1">
      <c r="A158" s="48" t="s">
        <v>201</v>
      </c>
      <c r="B158" s="49" t="s">
        <v>199</v>
      </c>
      <c r="C158" s="50" t="s">
        <v>12</v>
      </c>
      <c r="D158" s="49" t="s">
        <v>479</v>
      </c>
      <c r="E158" s="49" t="s">
        <v>480</v>
      </c>
      <c r="F158" s="51">
        <v>25874.999999999996</v>
      </c>
      <c r="G158" s="52" t="s">
        <v>5</v>
      </c>
    </row>
    <row r="159" spans="1:7" ht="15.75" customHeight="1">
      <c r="A159" s="48" t="s">
        <v>201</v>
      </c>
      <c r="B159" s="49" t="s">
        <v>199</v>
      </c>
      <c r="C159" s="50" t="s">
        <v>12</v>
      </c>
      <c r="D159" s="49" t="s">
        <v>481</v>
      </c>
      <c r="E159" s="49" t="s">
        <v>482</v>
      </c>
      <c r="F159" s="51">
        <v>408249.99999999994</v>
      </c>
      <c r="G159" s="52" t="s">
        <v>5</v>
      </c>
    </row>
    <row r="160" spans="1:7" ht="15.75" customHeight="1">
      <c r="A160" s="48" t="s">
        <v>201</v>
      </c>
      <c r="B160" s="49" t="s">
        <v>199</v>
      </c>
      <c r="C160" s="50" t="s">
        <v>12</v>
      </c>
      <c r="D160" s="49" t="s">
        <v>483</v>
      </c>
      <c r="E160" s="49" t="s">
        <v>484</v>
      </c>
      <c r="F160" s="51">
        <v>2415</v>
      </c>
      <c r="G160" s="52" t="s">
        <v>5</v>
      </c>
    </row>
    <row r="161" spans="1:7" ht="15.75" customHeight="1">
      <c r="A161" s="48" t="s">
        <v>201</v>
      </c>
      <c r="B161" s="49" t="s">
        <v>199</v>
      </c>
      <c r="C161" s="7" t="s">
        <v>12</v>
      </c>
      <c r="D161" s="49" t="s">
        <v>485</v>
      </c>
      <c r="E161" s="4" t="s">
        <v>486</v>
      </c>
      <c r="F161" s="53">
        <v>7474.9999999999991</v>
      </c>
      <c r="G161" s="52" t="s">
        <v>5</v>
      </c>
    </row>
    <row r="162" spans="1:7" ht="15.75" customHeight="1">
      <c r="A162" s="59" t="s">
        <v>201</v>
      </c>
      <c r="B162" s="60" t="s">
        <v>8</v>
      </c>
      <c r="C162" s="61" t="s">
        <v>487</v>
      </c>
      <c r="D162" s="62"/>
      <c r="E162" s="62" t="s">
        <v>487</v>
      </c>
      <c r="F162" s="70"/>
      <c r="G162" s="64"/>
    </row>
    <row r="163" spans="1:7" ht="15.75" customHeight="1">
      <c r="A163" s="43" t="s">
        <v>201</v>
      </c>
      <c r="B163" s="44" t="s">
        <v>8</v>
      </c>
      <c r="C163" s="45" t="s">
        <v>487</v>
      </c>
      <c r="D163" s="44"/>
      <c r="E163" s="44" t="s">
        <v>202</v>
      </c>
      <c r="F163" s="54"/>
      <c r="G163" s="47"/>
    </row>
    <row r="164" spans="1:7" ht="15.75" customHeight="1">
      <c r="A164" s="48" t="s">
        <v>201</v>
      </c>
      <c r="B164" s="49" t="s">
        <v>488</v>
      </c>
      <c r="C164" s="50" t="s">
        <v>487</v>
      </c>
      <c r="D164" s="49" t="s">
        <v>489</v>
      </c>
      <c r="E164" s="49" t="s">
        <v>490</v>
      </c>
      <c r="F164" s="53">
        <v>9855.5</v>
      </c>
      <c r="G164" s="52" t="s">
        <v>5</v>
      </c>
    </row>
    <row r="165" spans="1:7" ht="15.75" customHeight="1">
      <c r="A165" s="48" t="s">
        <v>201</v>
      </c>
      <c r="B165" s="49" t="s">
        <v>488</v>
      </c>
      <c r="C165" s="50" t="s">
        <v>487</v>
      </c>
      <c r="D165" s="49" t="s">
        <v>491</v>
      </c>
      <c r="E165" s="49" t="s">
        <v>492</v>
      </c>
      <c r="F165" s="53">
        <v>23132.25</v>
      </c>
      <c r="G165" s="52" t="s">
        <v>5</v>
      </c>
    </row>
    <row r="166" spans="1:7" ht="15.75" customHeight="1">
      <c r="A166" s="48" t="s">
        <v>201</v>
      </c>
      <c r="B166" s="49" t="s">
        <v>488</v>
      </c>
      <c r="C166" s="50" t="s">
        <v>487</v>
      </c>
      <c r="D166" s="49" t="s">
        <v>493</v>
      </c>
      <c r="E166" s="49" t="s">
        <v>494</v>
      </c>
      <c r="F166" s="53">
        <v>8360.5</v>
      </c>
      <c r="G166" s="52" t="s">
        <v>5</v>
      </c>
    </row>
    <row r="167" spans="1:7" ht="15.75" customHeight="1">
      <c r="A167" s="48" t="s">
        <v>201</v>
      </c>
      <c r="B167" s="49" t="s">
        <v>488</v>
      </c>
      <c r="C167" s="50" t="s">
        <v>487</v>
      </c>
      <c r="D167" s="49" t="s">
        <v>495</v>
      </c>
      <c r="E167" s="49" t="s">
        <v>496</v>
      </c>
      <c r="F167" s="53">
        <v>9970.5</v>
      </c>
      <c r="G167" s="52" t="s">
        <v>5</v>
      </c>
    </row>
    <row r="168" spans="1:7" ht="15.75" customHeight="1">
      <c r="A168" s="48" t="s">
        <v>201</v>
      </c>
      <c r="B168" s="49" t="s">
        <v>488</v>
      </c>
      <c r="C168" s="50" t="s">
        <v>487</v>
      </c>
      <c r="D168" s="49" t="s">
        <v>497</v>
      </c>
      <c r="E168" s="49" t="s">
        <v>498</v>
      </c>
      <c r="F168" s="53">
        <v>8418</v>
      </c>
      <c r="G168" s="52" t="s">
        <v>5</v>
      </c>
    </row>
    <row r="169" spans="1:7" ht="15.75" customHeight="1">
      <c r="A169" s="48" t="s">
        <v>201</v>
      </c>
      <c r="B169" s="49" t="s">
        <v>488</v>
      </c>
      <c r="C169" s="50" t="s">
        <v>487</v>
      </c>
      <c r="D169" s="49" t="s">
        <v>499</v>
      </c>
      <c r="E169" s="49" t="s">
        <v>500</v>
      </c>
      <c r="F169" s="53">
        <v>14961.499999999998</v>
      </c>
      <c r="G169" s="52" t="s">
        <v>5</v>
      </c>
    </row>
    <row r="170" spans="1:7" ht="15.75" customHeight="1">
      <c r="A170" s="48" t="s">
        <v>201</v>
      </c>
      <c r="B170" s="49" t="s">
        <v>488</v>
      </c>
      <c r="C170" s="50" t="s">
        <v>487</v>
      </c>
      <c r="D170" s="49" t="s">
        <v>501</v>
      </c>
      <c r="E170" s="49" t="s">
        <v>502</v>
      </c>
      <c r="F170" s="53">
        <v>8625</v>
      </c>
      <c r="G170" s="52" t="s">
        <v>5</v>
      </c>
    </row>
    <row r="171" spans="1:7" ht="15.75" customHeight="1">
      <c r="A171" s="48" t="s">
        <v>201</v>
      </c>
      <c r="B171" s="49" t="s">
        <v>488</v>
      </c>
      <c r="C171" s="50" t="s">
        <v>487</v>
      </c>
      <c r="D171" s="49" t="s">
        <v>503</v>
      </c>
      <c r="E171" s="49" t="s">
        <v>15171</v>
      </c>
      <c r="F171" s="53">
        <v>9545</v>
      </c>
      <c r="G171" s="52" t="s">
        <v>5</v>
      </c>
    </row>
    <row r="172" spans="1:7" ht="15.75" customHeight="1">
      <c r="A172" s="43" t="s">
        <v>201</v>
      </c>
      <c r="B172" s="44" t="s">
        <v>8</v>
      </c>
      <c r="C172" s="45" t="s">
        <v>487</v>
      </c>
      <c r="D172" s="44"/>
      <c r="E172" s="44" t="s">
        <v>202</v>
      </c>
      <c r="F172" s="69"/>
      <c r="G172" s="47"/>
    </row>
    <row r="173" spans="1:7" ht="15.75" customHeight="1">
      <c r="A173" s="48" t="s">
        <v>201</v>
      </c>
      <c r="B173" s="49" t="s">
        <v>296</v>
      </c>
      <c r="C173" s="50" t="s">
        <v>487</v>
      </c>
      <c r="D173" s="49" t="s">
        <v>504</v>
      </c>
      <c r="E173" s="49" t="s">
        <v>505</v>
      </c>
      <c r="F173" s="53">
        <v>8705.5</v>
      </c>
      <c r="G173" s="52" t="s">
        <v>5</v>
      </c>
    </row>
    <row r="174" spans="1:7" ht="15.75" customHeight="1">
      <c r="A174" s="48" t="s">
        <v>201</v>
      </c>
      <c r="B174" s="49" t="s">
        <v>296</v>
      </c>
      <c r="C174" s="50" t="s">
        <v>487</v>
      </c>
      <c r="D174" s="49" t="s">
        <v>506</v>
      </c>
      <c r="E174" s="49" t="s">
        <v>507</v>
      </c>
      <c r="F174" s="53">
        <v>8763</v>
      </c>
      <c r="G174" s="52" t="s">
        <v>5</v>
      </c>
    </row>
    <row r="175" spans="1:7" ht="15.75" customHeight="1">
      <c r="A175" s="48" t="s">
        <v>201</v>
      </c>
      <c r="B175" s="49" t="s">
        <v>296</v>
      </c>
      <c r="C175" s="50" t="s">
        <v>487</v>
      </c>
      <c r="D175" s="49" t="s">
        <v>508</v>
      </c>
      <c r="E175" s="49" t="s">
        <v>509</v>
      </c>
      <c r="F175" s="53">
        <v>13362.999999999998</v>
      </c>
      <c r="G175" s="52" t="s">
        <v>5</v>
      </c>
    </row>
    <row r="176" spans="1:7" ht="15.75" customHeight="1">
      <c r="A176" s="43" t="s">
        <v>201</v>
      </c>
      <c r="B176" s="44" t="s">
        <v>8</v>
      </c>
      <c r="C176" s="45" t="s">
        <v>487</v>
      </c>
      <c r="D176" s="44"/>
      <c r="E176" s="44" t="s">
        <v>202</v>
      </c>
      <c r="F176" s="69"/>
      <c r="G176" s="47"/>
    </row>
    <row r="177" spans="1:7" ht="15.75" customHeight="1">
      <c r="A177" s="48" t="s">
        <v>201</v>
      </c>
      <c r="B177" s="49" t="s">
        <v>303</v>
      </c>
      <c r="C177" s="50" t="s">
        <v>487</v>
      </c>
      <c r="D177" s="49" t="s">
        <v>510</v>
      </c>
      <c r="E177" s="49" t="s">
        <v>511</v>
      </c>
      <c r="F177" s="53">
        <v>21298</v>
      </c>
      <c r="G177" s="52" t="s">
        <v>5</v>
      </c>
    </row>
    <row r="178" spans="1:7" ht="15.75" customHeight="1">
      <c r="A178" s="48" t="s">
        <v>201</v>
      </c>
      <c r="B178" s="49" t="s">
        <v>303</v>
      </c>
      <c r="C178" s="50" t="s">
        <v>487</v>
      </c>
      <c r="D178" s="49" t="s">
        <v>512</v>
      </c>
      <c r="E178" s="49" t="s">
        <v>513</v>
      </c>
      <c r="F178" s="53">
        <v>14455.499999999998</v>
      </c>
      <c r="G178" s="52" t="s">
        <v>5</v>
      </c>
    </row>
    <row r="179" spans="1:7" ht="15.75" customHeight="1">
      <c r="A179" s="48" t="s">
        <v>201</v>
      </c>
      <c r="B179" s="49" t="s">
        <v>303</v>
      </c>
      <c r="C179" s="50" t="s">
        <v>487</v>
      </c>
      <c r="D179" s="49" t="s">
        <v>514</v>
      </c>
      <c r="E179" s="4" t="s">
        <v>515</v>
      </c>
      <c r="F179" s="53">
        <v>10683.5</v>
      </c>
      <c r="G179" s="52" t="s">
        <v>5</v>
      </c>
    </row>
    <row r="180" spans="1:7" ht="15.75" customHeight="1">
      <c r="A180" s="43" t="s">
        <v>201</v>
      </c>
      <c r="B180" s="44" t="s">
        <v>8</v>
      </c>
      <c r="C180" s="45" t="s">
        <v>487</v>
      </c>
      <c r="D180" s="44"/>
      <c r="E180" s="44" t="s">
        <v>202</v>
      </c>
      <c r="F180" s="69"/>
      <c r="G180" s="47"/>
    </row>
    <row r="181" spans="1:7" ht="15.75" customHeight="1">
      <c r="A181" s="48" t="s">
        <v>201</v>
      </c>
      <c r="B181" s="49" t="s">
        <v>324</v>
      </c>
      <c r="C181" s="50" t="s">
        <v>487</v>
      </c>
      <c r="D181" s="49" t="s">
        <v>516</v>
      </c>
      <c r="E181" s="49" t="s">
        <v>517</v>
      </c>
      <c r="F181" s="53">
        <v>8843.5</v>
      </c>
      <c r="G181" s="52" t="s">
        <v>5</v>
      </c>
    </row>
    <row r="182" spans="1:7" ht="15.75" customHeight="1">
      <c r="A182" s="48" t="s">
        <v>201</v>
      </c>
      <c r="B182" s="49" t="s">
        <v>324</v>
      </c>
      <c r="C182" s="50" t="s">
        <v>487</v>
      </c>
      <c r="D182" s="49" t="s">
        <v>518</v>
      </c>
      <c r="E182" s="49" t="s">
        <v>519</v>
      </c>
      <c r="F182" s="53">
        <v>15087.999999999998</v>
      </c>
      <c r="G182" s="52" t="s">
        <v>5</v>
      </c>
    </row>
    <row r="183" spans="1:7" ht="15.75" customHeight="1">
      <c r="A183" s="48" t="s">
        <v>201</v>
      </c>
      <c r="B183" s="49" t="s">
        <v>324</v>
      </c>
      <c r="C183" s="50" t="s">
        <v>487</v>
      </c>
      <c r="D183" s="49" t="s">
        <v>520</v>
      </c>
      <c r="E183" s="49" t="s">
        <v>521</v>
      </c>
      <c r="F183" s="53">
        <v>8993</v>
      </c>
      <c r="G183" s="52" t="s">
        <v>5</v>
      </c>
    </row>
    <row r="184" spans="1:7" ht="15.75" customHeight="1">
      <c r="A184" s="43" t="s">
        <v>201</v>
      </c>
      <c r="B184" s="44" t="s">
        <v>8</v>
      </c>
      <c r="C184" s="45" t="s">
        <v>487</v>
      </c>
      <c r="D184" s="44"/>
      <c r="E184" s="44" t="s">
        <v>202</v>
      </c>
      <c r="F184" s="69"/>
      <c r="G184" s="47"/>
    </row>
    <row r="185" spans="1:7" ht="15.75" customHeight="1">
      <c r="A185" s="48" t="s">
        <v>201</v>
      </c>
      <c r="B185" s="49" t="s">
        <v>522</v>
      </c>
      <c r="C185" s="50" t="s">
        <v>487</v>
      </c>
      <c r="D185" s="49" t="s">
        <v>523</v>
      </c>
      <c r="E185" s="49" t="s">
        <v>524</v>
      </c>
      <c r="F185" s="53">
        <v>38990.75</v>
      </c>
      <c r="G185" s="52" t="s">
        <v>5</v>
      </c>
    </row>
    <row r="186" spans="1:7" ht="15.75" customHeight="1">
      <c r="A186" s="48" t="s">
        <v>201</v>
      </c>
      <c r="B186" s="49" t="s">
        <v>522</v>
      </c>
      <c r="C186" s="50" t="s">
        <v>487</v>
      </c>
      <c r="D186" s="49" t="s">
        <v>525</v>
      </c>
      <c r="E186" s="49" t="s">
        <v>526</v>
      </c>
      <c r="F186" s="53">
        <v>24230.499999999996</v>
      </c>
      <c r="G186" s="52" t="s">
        <v>5</v>
      </c>
    </row>
    <row r="187" spans="1:7" ht="15.75" customHeight="1">
      <c r="A187" s="43" t="s">
        <v>201</v>
      </c>
      <c r="B187" s="44" t="s">
        <v>8</v>
      </c>
      <c r="C187" s="45" t="s">
        <v>487</v>
      </c>
      <c r="D187" s="44"/>
      <c r="E187" s="44" t="s">
        <v>202</v>
      </c>
      <c r="F187" s="69"/>
      <c r="G187" s="47"/>
    </row>
    <row r="188" spans="1:7" ht="15.75" customHeight="1">
      <c r="A188" s="48" t="s">
        <v>201</v>
      </c>
      <c r="B188" s="49" t="s">
        <v>351</v>
      </c>
      <c r="C188" s="50" t="s">
        <v>487</v>
      </c>
      <c r="D188" s="49" t="s">
        <v>527</v>
      </c>
      <c r="E188" s="49" t="s">
        <v>528</v>
      </c>
      <c r="F188" s="53">
        <v>12442.999999999998</v>
      </c>
      <c r="G188" s="52" t="s">
        <v>5</v>
      </c>
    </row>
    <row r="189" spans="1:7" ht="15.75" customHeight="1">
      <c r="A189" s="48" t="s">
        <v>201</v>
      </c>
      <c r="B189" s="49" t="s">
        <v>351</v>
      </c>
      <c r="C189" s="50" t="s">
        <v>487</v>
      </c>
      <c r="D189" s="49" t="s">
        <v>529</v>
      </c>
      <c r="E189" s="49" t="s">
        <v>530</v>
      </c>
      <c r="F189" s="53">
        <v>12672.999999999998</v>
      </c>
      <c r="G189" s="52" t="s">
        <v>5</v>
      </c>
    </row>
    <row r="190" spans="1:7" ht="15.75" customHeight="1">
      <c r="A190" s="48" t="s">
        <v>201</v>
      </c>
      <c r="B190" s="49" t="s">
        <v>351</v>
      </c>
      <c r="C190" s="50" t="s">
        <v>487</v>
      </c>
      <c r="D190" s="49" t="s">
        <v>531</v>
      </c>
      <c r="E190" s="49" t="s">
        <v>532</v>
      </c>
      <c r="F190" s="53">
        <v>17043</v>
      </c>
      <c r="G190" s="52" t="s">
        <v>5</v>
      </c>
    </row>
    <row r="191" spans="1:7" ht="15.75" customHeight="1">
      <c r="A191" s="48" t="s">
        <v>201</v>
      </c>
      <c r="B191" s="49" t="s">
        <v>351</v>
      </c>
      <c r="C191" s="50" t="s">
        <v>487</v>
      </c>
      <c r="D191" s="49" t="s">
        <v>533</v>
      </c>
      <c r="E191" s="49" t="s">
        <v>534</v>
      </c>
      <c r="F191" s="53">
        <v>17963</v>
      </c>
      <c r="G191" s="52" t="s">
        <v>5</v>
      </c>
    </row>
    <row r="192" spans="1:7" ht="15.75" customHeight="1">
      <c r="A192" s="48" t="s">
        <v>201</v>
      </c>
      <c r="B192" s="49" t="s">
        <v>351</v>
      </c>
      <c r="C192" s="50" t="s">
        <v>487</v>
      </c>
      <c r="D192" s="49" t="s">
        <v>535</v>
      </c>
      <c r="E192" s="49" t="s">
        <v>536</v>
      </c>
      <c r="F192" s="53">
        <v>12937.499999999998</v>
      </c>
      <c r="G192" s="52" t="s">
        <v>5</v>
      </c>
    </row>
    <row r="193" spans="1:7" ht="15.75" customHeight="1">
      <c r="A193" s="48" t="s">
        <v>201</v>
      </c>
      <c r="B193" s="49" t="s">
        <v>351</v>
      </c>
      <c r="C193" s="50" t="s">
        <v>487</v>
      </c>
      <c r="D193" s="49" t="s">
        <v>537</v>
      </c>
      <c r="E193" s="49" t="s">
        <v>538</v>
      </c>
      <c r="F193" s="53">
        <v>13305.499999999998</v>
      </c>
      <c r="G193" s="52" t="s">
        <v>5</v>
      </c>
    </row>
    <row r="194" spans="1:7" ht="15.75" customHeight="1">
      <c r="A194" s="48" t="s">
        <v>201</v>
      </c>
      <c r="B194" s="49" t="s">
        <v>351</v>
      </c>
      <c r="C194" s="50" t="s">
        <v>487</v>
      </c>
      <c r="D194" s="49" t="s">
        <v>539</v>
      </c>
      <c r="E194" s="49" t="s">
        <v>540</v>
      </c>
      <c r="F194" s="53">
        <v>11982.999999999998</v>
      </c>
      <c r="G194" s="52" t="s">
        <v>5</v>
      </c>
    </row>
    <row r="195" spans="1:7" ht="15.75" customHeight="1">
      <c r="A195" s="48" t="s">
        <v>201</v>
      </c>
      <c r="B195" s="49" t="s">
        <v>351</v>
      </c>
      <c r="C195" s="50" t="s">
        <v>487</v>
      </c>
      <c r="D195" s="49" t="s">
        <v>541</v>
      </c>
      <c r="E195" s="49" t="s">
        <v>542</v>
      </c>
      <c r="F195" s="53">
        <v>29232.999999999996</v>
      </c>
      <c r="G195" s="52" t="s">
        <v>5</v>
      </c>
    </row>
    <row r="196" spans="1:7" ht="15.75" customHeight="1">
      <c r="A196" s="48" t="s">
        <v>201</v>
      </c>
      <c r="B196" s="49" t="s">
        <v>351</v>
      </c>
      <c r="C196" s="50" t="s">
        <v>487</v>
      </c>
      <c r="D196" s="49" t="s">
        <v>543</v>
      </c>
      <c r="E196" s="49" t="s">
        <v>544</v>
      </c>
      <c r="F196" s="53">
        <v>27335.499999999996</v>
      </c>
      <c r="G196" s="52" t="s">
        <v>5</v>
      </c>
    </row>
    <row r="197" spans="1:7" ht="15.75" customHeight="1">
      <c r="A197" s="48" t="s">
        <v>201</v>
      </c>
      <c r="B197" s="49" t="s">
        <v>351</v>
      </c>
      <c r="C197" s="50" t="s">
        <v>487</v>
      </c>
      <c r="D197" s="49" t="s">
        <v>545</v>
      </c>
      <c r="E197" s="49" t="s">
        <v>546</v>
      </c>
      <c r="F197" s="53">
        <v>13420.499999999998</v>
      </c>
      <c r="G197" s="52" t="s">
        <v>5</v>
      </c>
    </row>
    <row r="198" spans="1:7" ht="15.75" customHeight="1">
      <c r="A198" s="48" t="s">
        <v>201</v>
      </c>
      <c r="B198" s="49" t="s">
        <v>351</v>
      </c>
      <c r="C198" s="50" t="s">
        <v>487</v>
      </c>
      <c r="D198" s="49" t="s">
        <v>547</v>
      </c>
      <c r="E198" s="49" t="s">
        <v>548</v>
      </c>
      <c r="F198" s="53">
        <v>13017.999999999998</v>
      </c>
      <c r="G198" s="52" t="s">
        <v>5</v>
      </c>
    </row>
    <row r="199" spans="1:7" ht="15.75" customHeight="1">
      <c r="A199" s="48" t="s">
        <v>201</v>
      </c>
      <c r="B199" s="49" t="s">
        <v>351</v>
      </c>
      <c r="C199" s="50" t="s">
        <v>487</v>
      </c>
      <c r="D199" s="49" t="s">
        <v>549</v>
      </c>
      <c r="E199" s="49" t="s">
        <v>550</v>
      </c>
      <c r="F199" s="53">
        <v>31302.999999999996</v>
      </c>
      <c r="G199" s="52" t="s">
        <v>5</v>
      </c>
    </row>
    <row r="200" spans="1:7" ht="15.75" customHeight="1">
      <c r="A200" s="48" t="s">
        <v>201</v>
      </c>
      <c r="B200" s="49" t="s">
        <v>351</v>
      </c>
      <c r="C200" s="50" t="s">
        <v>487</v>
      </c>
      <c r="D200" s="49" t="s">
        <v>551</v>
      </c>
      <c r="E200" s="49" t="s">
        <v>552</v>
      </c>
      <c r="F200" s="53">
        <v>12557.999999999998</v>
      </c>
      <c r="G200" s="52" t="s">
        <v>5</v>
      </c>
    </row>
    <row r="201" spans="1:7" ht="15.75" customHeight="1">
      <c r="A201" s="48" t="s">
        <v>201</v>
      </c>
      <c r="B201" s="49" t="s">
        <v>351</v>
      </c>
      <c r="C201" s="50" t="s">
        <v>487</v>
      </c>
      <c r="D201" s="49" t="s">
        <v>553</v>
      </c>
      <c r="E201" s="49" t="s">
        <v>554</v>
      </c>
      <c r="F201" s="53">
        <v>18193</v>
      </c>
      <c r="G201" s="52" t="s">
        <v>5</v>
      </c>
    </row>
    <row r="202" spans="1:7" ht="15.75" customHeight="1">
      <c r="A202" s="48" t="s">
        <v>201</v>
      </c>
      <c r="B202" s="49" t="s">
        <v>351</v>
      </c>
      <c r="C202" s="50" t="s">
        <v>487</v>
      </c>
      <c r="D202" s="49" t="s">
        <v>555</v>
      </c>
      <c r="E202" s="49" t="s">
        <v>556</v>
      </c>
      <c r="F202" s="53">
        <v>24172.999999999996</v>
      </c>
      <c r="G202" s="52" t="s">
        <v>5</v>
      </c>
    </row>
    <row r="203" spans="1:7" ht="15.75" customHeight="1">
      <c r="A203" s="48" t="s">
        <v>201</v>
      </c>
      <c r="B203" s="49" t="s">
        <v>351</v>
      </c>
      <c r="C203" s="50" t="s">
        <v>487</v>
      </c>
      <c r="D203" s="49" t="s">
        <v>15172</v>
      </c>
      <c r="E203" s="49" t="s">
        <v>15173</v>
      </c>
      <c r="F203" s="53">
        <v>11178</v>
      </c>
      <c r="G203" s="52" t="s">
        <v>5</v>
      </c>
    </row>
    <row r="204" spans="1:7" ht="15.75" customHeight="1">
      <c r="A204" s="43" t="s">
        <v>201</v>
      </c>
      <c r="B204" s="44" t="s">
        <v>8</v>
      </c>
      <c r="C204" s="45" t="s">
        <v>487</v>
      </c>
      <c r="D204" s="44"/>
      <c r="E204" s="44" t="s">
        <v>202</v>
      </c>
      <c r="F204" s="71"/>
      <c r="G204" s="72"/>
    </row>
    <row r="205" spans="1:7" ht="15.75" customHeight="1">
      <c r="A205" s="48" t="s">
        <v>201</v>
      </c>
      <c r="B205" s="49" t="s">
        <v>398</v>
      </c>
      <c r="C205" s="50" t="s">
        <v>487</v>
      </c>
      <c r="D205" s="49" t="s">
        <v>557</v>
      </c>
      <c r="E205" s="49" t="s">
        <v>558</v>
      </c>
      <c r="F205" s="53">
        <v>19113</v>
      </c>
      <c r="G205" s="52" t="s">
        <v>5</v>
      </c>
    </row>
    <row r="206" spans="1:7" ht="15.75" customHeight="1">
      <c r="A206" s="48" t="s">
        <v>201</v>
      </c>
      <c r="B206" s="49" t="s">
        <v>398</v>
      </c>
      <c r="C206" s="50" t="s">
        <v>487</v>
      </c>
      <c r="D206" s="49" t="s">
        <v>559</v>
      </c>
      <c r="E206" s="49" t="s">
        <v>560</v>
      </c>
      <c r="F206" s="53">
        <v>26012.999999999996</v>
      </c>
      <c r="G206" s="52" t="s">
        <v>5</v>
      </c>
    </row>
    <row r="207" spans="1:7" ht="15.75" customHeight="1">
      <c r="A207" s="48" t="s">
        <v>201</v>
      </c>
      <c r="B207" s="49" t="s">
        <v>561</v>
      </c>
      <c r="C207" s="50" t="s">
        <v>487</v>
      </c>
      <c r="D207" s="49" t="s">
        <v>562</v>
      </c>
      <c r="E207" s="49" t="s">
        <v>563</v>
      </c>
      <c r="F207" s="53">
        <v>29692.999999999996</v>
      </c>
      <c r="G207" s="52" t="s">
        <v>5</v>
      </c>
    </row>
    <row r="208" spans="1:7" ht="15.75" customHeight="1">
      <c r="A208" s="43" t="s">
        <v>201</v>
      </c>
      <c r="B208" s="44" t="s">
        <v>8</v>
      </c>
      <c r="C208" s="45" t="s">
        <v>487</v>
      </c>
      <c r="D208" s="44"/>
      <c r="E208" s="44" t="s">
        <v>202</v>
      </c>
      <c r="F208" s="69"/>
      <c r="G208" s="47"/>
    </row>
    <row r="209" spans="1:7" ht="15.75" customHeight="1">
      <c r="A209" s="48" t="s">
        <v>201</v>
      </c>
      <c r="B209" s="49" t="s">
        <v>403</v>
      </c>
      <c r="C209" s="50" t="s">
        <v>487</v>
      </c>
      <c r="D209" s="49" t="s">
        <v>564</v>
      </c>
      <c r="E209" s="49" t="s">
        <v>565</v>
      </c>
      <c r="F209" s="53">
        <v>15432.999999999998</v>
      </c>
      <c r="G209" s="52" t="s">
        <v>5</v>
      </c>
    </row>
    <row r="210" spans="1:7" ht="15.75" customHeight="1">
      <c r="A210" s="48" t="s">
        <v>201</v>
      </c>
      <c r="B210" s="49" t="s">
        <v>403</v>
      </c>
      <c r="C210" s="50" t="s">
        <v>487</v>
      </c>
      <c r="D210" s="49" t="s">
        <v>566</v>
      </c>
      <c r="E210" s="49" t="s">
        <v>567</v>
      </c>
      <c r="F210" s="53">
        <v>42561.5</v>
      </c>
      <c r="G210" s="52" t="s">
        <v>5</v>
      </c>
    </row>
    <row r="211" spans="1:7" ht="15.75" customHeight="1">
      <c r="A211" s="48" t="s">
        <v>201</v>
      </c>
      <c r="B211" s="49" t="s">
        <v>403</v>
      </c>
      <c r="C211" s="50" t="s">
        <v>487</v>
      </c>
      <c r="D211" s="49" t="s">
        <v>568</v>
      </c>
      <c r="E211" s="49" t="s">
        <v>569</v>
      </c>
      <c r="F211" s="53">
        <v>39100</v>
      </c>
      <c r="G211" s="52" t="s">
        <v>5</v>
      </c>
    </row>
    <row r="212" spans="1:7" ht="15.75" customHeight="1">
      <c r="A212" s="48" t="s">
        <v>201</v>
      </c>
      <c r="B212" s="49" t="s">
        <v>403</v>
      </c>
      <c r="C212" s="50" t="s">
        <v>487</v>
      </c>
      <c r="D212" s="49" t="s">
        <v>570</v>
      </c>
      <c r="E212" s="49" t="s">
        <v>571</v>
      </c>
      <c r="F212" s="53">
        <v>28462.499999999996</v>
      </c>
      <c r="G212" s="52" t="s">
        <v>5</v>
      </c>
    </row>
    <row r="213" spans="1:7" ht="15.75" customHeight="1">
      <c r="A213" s="48" t="s">
        <v>201</v>
      </c>
      <c r="B213" s="49" t="s">
        <v>403</v>
      </c>
      <c r="C213" s="50" t="s">
        <v>487</v>
      </c>
      <c r="D213" s="49" t="s">
        <v>572</v>
      </c>
      <c r="E213" s="49" t="s">
        <v>573</v>
      </c>
      <c r="F213" s="53">
        <v>27714.999999999996</v>
      </c>
      <c r="G213" s="52" t="s">
        <v>5</v>
      </c>
    </row>
    <row r="214" spans="1:7" ht="15.75" customHeight="1">
      <c r="A214" s="48" t="s">
        <v>201</v>
      </c>
      <c r="B214" s="49" t="s">
        <v>403</v>
      </c>
      <c r="C214" s="50" t="s">
        <v>487</v>
      </c>
      <c r="D214" s="49" t="s">
        <v>576</v>
      </c>
      <c r="E214" s="49" t="s">
        <v>577</v>
      </c>
      <c r="F214" s="53">
        <v>40388</v>
      </c>
      <c r="G214" s="52" t="s">
        <v>5</v>
      </c>
    </row>
    <row r="215" spans="1:7" ht="15.75" customHeight="1">
      <c r="A215" s="48" t="s">
        <v>201</v>
      </c>
      <c r="B215" s="49" t="s">
        <v>403</v>
      </c>
      <c r="C215" s="50" t="s">
        <v>487</v>
      </c>
      <c r="D215" s="49" t="s">
        <v>578</v>
      </c>
      <c r="E215" s="49" t="s">
        <v>579</v>
      </c>
      <c r="F215" s="53">
        <v>38525</v>
      </c>
      <c r="G215" s="52" t="s">
        <v>5</v>
      </c>
    </row>
    <row r="216" spans="1:7" ht="15.75" customHeight="1">
      <c r="A216" s="43" t="s">
        <v>201</v>
      </c>
      <c r="B216" s="44" t="s">
        <v>8</v>
      </c>
      <c r="C216" s="45" t="s">
        <v>487</v>
      </c>
      <c r="D216" s="44"/>
      <c r="E216" s="44" t="s">
        <v>202</v>
      </c>
      <c r="F216" s="69"/>
      <c r="G216" s="47"/>
    </row>
    <row r="217" spans="1:7" ht="15.75" customHeight="1">
      <c r="A217" s="48" t="s">
        <v>201</v>
      </c>
      <c r="B217" s="49" t="s">
        <v>410</v>
      </c>
      <c r="C217" s="50" t="s">
        <v>487</v>
      </c>
      <c r="D217" s="49" t="s">
        <v>574</v>
      </c>
      <c r="E217" s="49" t="s">
        <v>575</v>
      </c>
      <c r="F217" s="53">
        <v>28772.999999999996</v>
      </c>
      <c r="G217" s="52" t="s">
        <v>5</v>
      </c>
    </row>
    <row r="218" spans="1:7" ht="15.75" customHeight="1">
      <c r="A218" s="43" t="s">
        <v>201</v>
      </c>
      <c r="B218" s="44" t="s">
        <v>8</v>
      </c>
      <c r="C218" s="45" t="s">
        <v>487</v>
      </c>
      <c r="D218" s="44"/>
      <c r="E218" s="44" t="s">
        <v>202</v>
      </c>
      <c r="F218" s="69"/>
      <c r="G218" s="47"/>
    </row>
    <row r="219" spans="1:7" ht="15.75" customHeight="1">
      <c r="A219" s="48" t="s">
        <v>201</v>
      </c>
      <c r="B219" s="49" t="s">
        <v>417</v>
      </c>
      <c r="C219" s="50" t="s">
        <v>487</v>
      </c>
      <c r="D219" s="49" t="s">
        <v>580</v>
      </c>
      <c r="E219" s="49" t="s">
        <v>581</v>
      </c>
      <c r="F219" s="53">
        <v>40273</v>
      </c>
      <c r="G219" s="52" t="s">
        <v>5</v>
      </c>
    </row>
    <row r="220" spans="1:7" ht="15.75" customHeight="1">
      <c r="A220" s="48" t="s">
        <v>201</v>
      </c>
      <c r="B220" s="49" t="s">
        <v>417</v>
      </c>
      <c r="C220" s="50" t="s">
        <v>487</v>
      </c>
      <c r="D220" s="49" t="s">
        <v>582</v>
      </c>
      <c r="E220" s="49" t="s">
        <v>583</v>
      </c>
      <c r="F220" s="53">
        <v>58787.999999999993</v>
      </c>
      <c r="G220" s="52" t="s">
        <v>5</v>
      </c>
    </row>
    <row r="221" spans="1:7" ht="15.75" customHeight="1">
      <c r="A221" s="48" t="s">
        <v>201</v>
      </c>
      <c r="B221" s="49" t="s">
        <v>417</v>
      </c>
      <c r="C221" s="50" t="s">
        <v>487</v>
      </c>
      <c r="D221" s="49" t="s">
        <v>584</v>
      </c>
      <c r="E221" s="49" t="s">
        <v>585</v>
      </c>
      <c r="F221" s="53">
        <v>30739.499999999996</v>
      </c>
      <c r="G221" s="52" t="s">
        <v>5</v>
      </c>
    </row>
    <row r="222" spans="1:7" ht="15.75" customHeight="1">
      <c r="A222" s="43" t="s">
        <v>201</v>
      </c>
      <c r="B222" s="44" t="s">
        <v>8</v>
      </c>
      <c r="C222" s="45" t="s">
        <v>487</v>
      </c>
      <c r="D222" s="44"/>
      <c r="E222" s="44" t="s">
        <v>202</v>
      </c>
      <c r="F222" s="69"/>
      <c r="G222" s="47"/>
    </row>
    <row r="223" spans="1:7" ht="15.75" customHeight="1">
      <c r="A223" s="48" t="s">
        <v>201</v>
      </c>
      <c r="B223" s="49" t="s">
        <v>586</v>
      </c>
      <c r="C223" s="50" t="s">
        <v>487</v>
      </c>
      <c r="D223" s="49" t="s">
        <v>587</v>
      </c>
      <c r="E223" s="49" t="s">
        <v>588</v>
      </c>
      <c r="F223" s="53">
        <v>76130</v>
      </c>
      <c r="G223" s="52" t="s">
        <v>5</v>
      </c>
    </row>
    <row r="224" spans="1:7" ht="15.75" customHeight="1">
      <c r="A224" s="48" t="s">
        <v>201</v>
      </c>
      <c r="B224" s="49" t="s">
        <v>589</v>
      </c>
      <c r="C224" s="50" t="s">
        <v>487</v>
      </c>
      <c r="D224" s="49" t="s">
        <v>590</v>
      </c>
      <c r="E224" s="49" t="s">
        <v>591</v>
      </c>
      <c r="F224" s="53">
        <v>91885</v>
      </c>
      <c r="G224" s="52" t="s">
        <v>5</v>
      </c>
    </row>
    <row r="225" spans="1:7" ht="15.75" customHeight="1">
      <c r="A225" s="59" t="s">
        <v>201</v>
      </c>
      <c r="B225" s="60" t="s">
        <v>8</v>
      </c>
      <c r="C225" s="61" t="s">
        <v>592</v>
      </c>
      <c r="D225" s="62"/>
      <c r="E225" s="62" t="s">
        <v>592</v>
      </c>
      <c r="F225" s="73"/>
      <c r="G225" s="64"/>
    </row>
    <row r="226" spans="1:7" ht="15.75" customHeight="1">
      <c r="A226" s="43" t="s">
        <v>201</v>
      </c>
      <c r="B226" s="44" t="s">
        <v>8</v>
      </c>
      <c r="C226" s="45" t="s">
        <v>592</v>
      </c>
      <c r="D226" s="44"/>
      <c r="E226" s="44" t="s">
        <v>202</v>
      </c>
      <c r="F226" s="69"/>
      <c r="G226" s="47"/>
    </row>
    <row r="227" spans="1:7" ht="15.75" customHeight="1">
      <c r="A227" s="48" t="s">
        <v>201</v>
      </c>
      <c r="B227" s="49" t="s">
        <v>593</v>
      </c>
      <c r="C227" s="50" t="s">
        <v>592</v>
      </c>
      <c r="D227" s="49">
        <v>60005020</v>
      </c>
      <c r="E227" s="49" t="s">
        <v>594</v>
      </c>
      <c r="F227" s="74">
        <v>218.49999999999997</v>
      </c>
      <c r="G227" s="52" t="s">
        <v>7</v>
      </c>
    </row>
    <row r="228" spans="1:7" ht="15.75" customHeight="1">
      <c r="A228" s="43" t="s">
        <v>201</v>
      </c>
      <c r="B228" s="44" t="s">
        <v>8</v>
      </c>
      <c r="C228" s="45" t="s">
        <v>592</v>
      </c>
      <c r="D228" s="44"/>
      <c r="E228" s="44" t="s">
        <v>202</v>
      </c>
      <c r="F228" s="69"/>
      <c r="G228" s="47"/>
    </row>
    <row r="229" spans="1:7" ht="15.75" customHeight="1">
      <c r="A229" s="48" t="s">
        <v>201</v>
      </c>
      <c r="B229" s="49" t="s">
        <v>265</v>
      </c>
      <c r="C229" s="50" t="s">
        <v>592</v>
      </c>
      <c r="D229" s="49">
        <v>60003586</v>
      </c>
      <c r="E229" s="49" t="s">
        <v>595</v>
      </c>
      <c r="F229" s="74">
        <v>261.04999999999995</v>
      </c>
      <c r="G229" s="52" t="s">
        <v>7</v>
      </c>
    </row>
    <row r="230" spans="1:7" ht="15.75" customHeight="1">
      <c r="A230" s="48" t="s">
        <v>201</v>
      </c>
      <c r="B230" s="49" t="s">
        <v>265</v>
      </c>
      <c r="C230" s="50" t="s">
        <v>592</v>
      </c>
      <c r="D230" s="49">
        <v>60003585</v>
      </c>
      <c r="E230" s="49" t="s">
        <v>596</v>
      </c>
      <c r="F230" s="74">
        <v>261.04999999999995</v>
      </c>
      <c r="G230" s="52" t="s">
        <v>7</v>
      </c>
    </row>
    <row r="231" spans="1:7" ht="15.75" customHeight="1">
      <c r="A231" s="43" t="s">
        <v>201</v>
      </c>
      <c r="B231" s="44" t="s">
        <v>8</v>
      </c>
      <c r="C231" s="45" t="s">
        <v>592</v>
      </c>
      <c r="D231" s="44"/>
      <c r="E231" s="44" t="s">
        <v>202</v>
      </c>
      <c r="F231" s="69"/>
      <c r="G231" s="47"/>
    </row>
    <row r="232" spans="1:7" ht="15.75" customHeight="1">
      <c r="A232" s="48" t="s">
        <v>201</v>
      </c>
      <c r="B232" s="49" t="s">
        <v>597</v>
      </c>
      <c r="C232" s="50" t="s">
        <v>592</v>
      </c>
      <c r="D232" s="49">
        <v>60003862</v>
      </c>
      <c r="E232" s="49" t="s">
        <v>598</v>
      </c>
      <c r="F232" s="74">
        <v>1072.9499999999998</v>
      </c>
      <c r="G232" s="52" t="s">
        <v>7</v>
      </c>
    </row>
    <row r="233" spans="1:7" ht="15.75" customHeight="1">
      <c r="A233" s="48" t="s">
        <v>201</v>
      </c>
      <c r="B233" s="49" t="s">
        <v>597</v>
      </c>
      <c r="C233" s="50" t="s">
        <v>592</v>
      </c>
      <c r="D233" s="49">
        <v>60003989</v>
      </c>
      <c r="E233" s="49" t="s">
        <v>599</v>
      </c>
      <c r="F233" s="74">
        <v>1072.9499999999998</v>
      </c>
      <c r="G233" s="52" t="s">
        <v>7</v>
      </c>
    </row>
    <row r="234" spans="1:7" ht="15.75" customHeight="1">
      <c r="A234" s="48" t="s">
        <v>201</v>
      </c>
      <c r="B234" s="49" t="s">
        <v>597</v>
      </c>
      <c r="C234" s="50" t="s">
        <v>592</v>
      </c>
      <c r="D234" s="49">
        <v>60003862</v>
      </c>
      <c r="E234" s="49" t="s">
        <v>598</v>
      </c>
      <c r="F234" s="74">
        <v>1072.9499999999998</v>
      </c>
      <c r="G234" s="52" t="s">
        <v>7</v>
      </c>
    </row>
    <row r="235" spans="1:7" ht="15.75" customHeight="1">
      <c r="A235" s="43" t="s">
        <v>201</v>
      </c>
      <c r="B235" s="44" t="s">
        <v>8</v>
      </c>
      <c r="C235" s="45" t="s">
        <v>592</v>
      </c>
      <c r="D235" s="44"/>
      <c r="E235" s="44" t="s">
        <v>202</v>
      </c>
      <c r="F235" s="69"/>
      <c r="G235" s="47"/>
    </row>
    <row r="236" spans="1:7" ht="15.75" customHeight="1">
      <c r="A236" s="48" t="s">
        <v>201</v>
      </c>
      <c r="B236" s="49" t="s">
        <v>270</v>
      </c>
      <c r="C236" s="50" t="s">
        <v>592</v>
      </c>
      <c r="D236" s="49">
        <v>60004224</v>
      </c>
      <c r="E236" s="49" t="s">
        <v>600</v>
      </c>
      <c r="F236" s="74">
        <v>233.45</v>
      </c>
      <c r="G236" s="52" t="s">
        <v>7</v>
      </c>
    </row>
    <row r="237" spans="1:7" ht="15.75" customHeight="1">
      <c r="A237" s="48" t="s">
        <v>201</v>
      </c>
      <c r="B237" s="49" t="s">
        <v>270</v>
      </c>
      <c r="C237" s="50" t="s">
        <v>592</v>
      </c>
      <c r="D237" s="49">
        <v>60004223</v>
      </c>
      <c r="E237" s="49" t="s">
        <v>601</v>
      </c>
      <c r="F237" s="74">
        <v>233.45</v>
      </c>
      <c r="G237" s="52" t="s">
        <v>7</v>
      </c>
    </row>
    <row r="238" spans="1:7" ht="15.75" customHeight="1">
      <c r="A238" s="48" t="s">
        <v>201</v>
      </c>
      <c r="B238" s="49" t="s">
        <v>270</v>
      </c>
      <c r="C238" s="50" t="s">
        <v>592</v>
      </c>
      <c r="D238" s="49">
        <v>60003584</v>
      </c>
      <c r="E238" s="49" t="s">
        <v>602</v>
      </c>
      <c r="F238" s="74">
        <v>209.29999999999998</v>
      </c>
      <c r="G238" s="52" t="s">
        <v>7</v>
      </c>
    </row>
    <row r="239" spans="1:7" ht="15.75" customHeight="1">
      <c r="A239" s="48" t="s">
        <v>201</v>
      </c>
      <c r="B239" s="49" t="s">
        <v>270</v>
      </c>
      <c r="C239" s="50" t="s">
        <v>592</v>
      </c>
      <c r="D239" s="49">
        <v>60003583</v>
      </c>
      <c r="E239" s="49" t="s">
        <v>603</v>
      </c>
      <c r="F239" s="74">
        <v>209.29999999999998</v>
      </c>
      <c r="G239" s="52" t="s">
        <v>7</v>
      </c>
    </row>
    <row r="240" spans="1:7" ht="15.75" customHeight="1">
      <c r="A240" s="48" t="s">
        <v>201</v>
      </c>
      <c r="B240" s="49" t="s">
        <v>270</v>
      </c>
      <c r="C240" s="50" t="s">
        <v>592</v>
      </c>
      <c r="D240" s="49">
        <v>60003336</v>
      </c>
      <c r="E240" s="49" t="s">
        <v>604</v>
      </c>
      <c r="F240" s="74">
        <v>295.54999999999995</v>
      </c>
      <c r="G240" s="52" t="s">
        <v>7</v>
      </c>
    </row>
    <row r="241" spans="1:7" ht="15.75" customHeight="1">
      <c r="A241" s="48" t="s">
        <v>201</v>
      </c>
      <c r="B241" s="49" t="s">
        <v>270</v>
      </c>
      <c r="C241" s="50" t="s">
        <v>592</v>
      </c>
      <c r="D241" s="49">
        <v>60003337</v>
      </c>
      <c r="E241" s="49" t="s">
        <v>605</v>
      </c>
      <c r="F241" s="74">
        <v>295.54999999999995</v>
      </c>
      <c r="G241" s="52" t="s">
        <v>7</v>
      </c>
    </row>
    <row r="242" spans="1:7" ht="15.75" customHeight="1">
      <c r="A242" s="43" t="s">
        <v>201</v>
      </c>
      <c r="B242" s="44" t="s">
        <v>8</v>
      </c>
      <c r="C242" s="45" t="s">
        <v>592</v>
      </c>
      <c r="D242" s="44"/>
      <c r="E242" s="44" t="s">
        <v>202</v>
      </c>
      <c r="F242" s="69"/>
      <c r="G242" s="47"/>
    </row>
    <row r="243" spans="1:7" ht="15.75" customHeight="1">
      <c r="A243" s="48" t="s">
        <v>201</v>
      </c>
      <c r="B243" s="49" t="s">
        <v>606</v>
      </c>
      <c r="C243" s="50" t="s">
        <v>592</v>
      </c>
      <c r="D243" s="49">
        <v>60003334</v>
      </c>
      <c r="E243" s="49" t="s">
        <v>607</v>
      </c>
      <c r="F243" s="74">
        <v>259.89999999999998</v>
      </c>
      <c r="G243" s="52" t="s">
        <v>7</v>
      </c>
    </row>
    <row r="244" spans="1:7" ht="15.75" customHeight="1">
      <c r="A244" s="48" t="s">
        <v>201</v>
      </c>
      <c r="B244" s="49" t="s">
        <v>606</v>
      </c>
      <c r="C244" s="50" t="s">
        <v>592</v>
      </c>
      <c r="D244" s="49">
        <v>60003335</v>
      </c>
      <c r="E244" s="49" t="s">
        <v>608</v>
      </c>
      <c r="F244" s="74">
        <v>259.89999999999998</v>
      </c>
      <c r="G244" s="52" t="s">
        <v>7</v>
      </c>
    </row>
    <row r="245" spans="1:7" ht="15.75" customHeight="1">
      <c r="A245" s="48" t="s">
        <v>201</v>
      </c>
      <c r="B245" s="49" t="s">
        <v>606</v>
      </c>
      <c r="C245" s="50" t="s">
        <v>592</v>
      </c>
      <c r="D245" s="49">
        <v>60003294</v>
      </c>
      <c r="E245" s="49" t="s">
        <v>609</v>
      </c>
      <c r="F245" s="74">
        <v>324.29999999999995</v>
      </c>
      <c r="G245" s="52" t="s">
        <v>7</v>
      </c>
    </row>
    <row r="246" spans="1:7" ht="15.75" customHeight="1">
      <c r="A246" s="48" t="s">
        <v>201</v>
      </c>
      <c r="B246" s="49" t="s">
        <v>606</v>
      </c>
      <c r="C246" s="50" t="s">
        <v>592</v>
      </c>
      <c r="D246" s="49">
        <v>60003293</v>
      </c>
      <c r="E246" s="49" t="s">
        <v>610</v>
      </c>
      <c r="F246" s="74">
        <v>324.29999999999995</v>
      </c>
      <c r="G246" s="52" t="s">
        <v>7</v>
      </c>
    </row>
    <row r="247" spans="1:7" ht="15.75" customHeight="1">
      <c r="A247" s="48" t="s">
        <v>201</v>
      </c>
      <c r="B247" s="49" t="s">
        <v>606</v>
      </c>
      <c r="C247" s="50" t="s">
        <v>592</v>
      </c>
      <c r="D247" s="49">
        <v>60004224</v>
      </c>
      <c r="E247" s="49" t="s">
        <v>600</v>
      </c>
      <c r="F247" s="74">
        <v>233.45</v>
      </c>
      <c r="G247" s="52" t="s">
        <v>7</v>
      </c>
    </row>
    <row r="248" spans="1:7" ht="15.75" customHeight="1">
      <c r="A248" s="43" t="s">
        <v>201</v>
      </c>
      <c r="B248" s="44" t="s">
        <v>8</v>
      </c>
      <c r="C248" s="45" t="s">
        <v>592</v>
      </c>
      <c r="D248" s="44"/>
      <c r="E248" s="44" t="s">
        <v>202</v>
      </c>
      <c r="F248" s="69"/>
      <c r="G248" s="47"/>
    </row>
    <row r="249" spans="1:7" ht="15.75" customHeight="1">
      <c r="A249" s="48" t="s">
        <v>201</v>
      </c>
      <c r="B249" s="49" t="s">
        <v>611</v>
      </c>
      <c r="C249" s="50" t="s">
        <v>592</v>
      </c>
      <c r="D249" s="49">
        <v>60004781</v>
      </c>
      <c r="E249" s="49" t="s">
        <v>612</v>
      </c>
      <c r="F249" s="74">
        <v>315.09999999999997</v>
      </c>
      <c r="G249" s="52" t="s">
        <v>7</v>
      </c>
    </row>
    <row r="250" spans="1:7" ht="15.75" customHeight="1">
      <c r="A250" s="48" t="s">
        <v>201</v>
      </c>
      <c r="B250" s="49" t="s">
        <v>611</v>
      </c>
      <c r="C250" s="50" t="s">
        <v>592</v>
      </c>
      <c r="D250" s="49">
        <v>60004782</v>
      </c>
      <c r="E250" s="49" t="s">
        <v>613</v>
      </c>
      <c r="F250" s="74">
        <v>315.09999999999997</v>
      </c>
      <c r="G250" s="52" t="s">
        <v>7</v>
      </c>
    </row>
    <row r="251" spans="1:7" ht="15.75" customHeight="1">
      <c r="A251" s="43" t="s">
        <v>201</v>
      </c>
      <c r="B251" s="44" t="s">
        <v>8</v>
      </c>
      <c r="C251" s="45" t="s">
        <v>592</v>
      </c>
      <c r="D251" s="44"/>
      <c r="E251" s="44" t="s">
        <v>202</v>
      </c>
      <c r="F251" s="69"/>
      <c r="G251" s="47"/>
    </row>
    <row r="252" spans="1:7" ht="15.75" customHeight="1">
      <c r="A252" s="48" t="s">
        <v>201</v>
      </c>
      <c r="B252" s="49" t="s">
        <v>285</v>
      </c>
      <c r="C252" s="50" t="s">
        <v>592</v>
      </c>
      <c r="D252" s="49">
        <v>60004376</v>
      </c>
      <c r="E252" s="49" t="s">
        <v>614</v>
      </c>
      <c r="F252" s="74">
        <v>236.89999999999998</v>
      </c>
      <c r="G252" s="52" t="s">
        <v>7</v>
      </c>
    </row>
    <row r="253" spans="1:7" ht="15.75" customHeight="1">
      <c r="A253" s="48" t="s">
        <v>201</v>
      </c>
      <c r="B253" s="49" t="s">
        <v>285</v>
      </c>
      <c r="C253" s="50" t="s">
        <v>592</v>
      </c>
      <c r="D253" s="49">
        <v>60004377</v>
      </c>
      <c r="E253" s="49" t="s">
        <v>615</v>
      </c>
      <c r="F253" s="74">
        <v>236.89999999999998</v>
      </c>
      <c r="G253" s="52" t="s">
        <v>7</v>
      </c>
    </row>
    <row r="254" spans="1:7" ht="15.75" customHeight="1">
      <c r="A254" s="48" t="s">
        <v>201</v>
      </c>
      <c r="B254" s="49" t="s">
        <v>285</v>
      </c>
      <c r="C254" s="50" t="s">
        <v>592</v>
      </c>
      <c r="D254" s="49">
        <v>60003588</v>
      </c>
      <c r="E254" s="49" t="s">
        <v>616</v>
      </c>
      <c r="F254" s="74">
        <v>353.04999999999995</v>
      </c>
      <c r="G254" s="52" t="s">
        <v>7</v>
      </c>
    </row>
    <row r="255" spans="1:7" ht="15.75" customHeight="1">
      <c r="A255" s="48" t="s">
        <v>201</v>
      </c>
      <c r="B255" s="49" t="s">
        <v>285</v>
      </c>
      <c r="C255" s="50" t="s">
        <v>592</v>
      </c>
      <c r="D255" s="49">
        <v>60003587</v>
      </c>
      <c r="E255" s="49" t="s">
        <v>617</v>
      </c>
      <c r="F255" s="74">
        <v>353.04999999999995</v>
      </c>
      <c r="G255" s="52" t="s">
        <v>7</v>
      </c>
    </row>
    <row r="256" spans="1:7" ht="15.75" customHeight="1">
      <c r="A256" s="48" t="s">
        <v>201</v>
      </c>
      <c r="B256" s="49" t="s">
        <v>285</v>
      </c>
      <c r="C256" s="50" t="s">
        <v>592</v>
      </c>
      <c r="D256" s="49">
        <v>60003588</v>
      </c>
      <c r="E256" s="49" t="s">
        <v>616</v>
      </c>
      <c r="F256" s="74">
        <v>353.04999999999995</v>
      </c>
      <c r="G256" s="52" t="s">
        <v>7</v>
      </c>
    </row>
    <row r="257" spans="1:7" ht="15.75" customHeight="1">
      <c r="A257" s="43" t="s">
        <v>201</v>
      </c>
      <c r="B257" s="44" t="s">
        <v>8</v>
      </c>
      <c r="C257" s="45" t="s">
        <v>592</v>
      </c>
      <c r="D257" s="44"/>
      <c r="E257" s="44" t="s">
        <v>202</v>
      </c>
      <c r="F257" s="69"/>
      <c r="G257" s="47"/>
    </row>
    <row r="258" spans="1:7" ht="15.75" customHeight="1">
      <c r="A258" s="48" t="s">
        <v>201</v>
      </c>
      <c r="B258" s="49" t="s">
        <v>303</v>
      </c>
      <c r="C258" s="50" t="s">
        <v>592</v>
      </c>
      <c r="D258" s="49">
        <v>60003681</v>
      </c>
      <c r="E258" s="49" t="s">
        <v>618</v>
      </c>
      <c r="F258" s="74">
        <v>238.04999999999998</v>
      </c>
      <c r="G258" s="52" t="s">
        <v>7</v>
      </c>
    </row>
    <row r="259" spans="1:7" ht="15.75" customHeight="1">
      <c r="A259" s="48" t="s">
        <v>201</v>
      </c>
      <c r="B259" s="49" t="s">
        <v>303</v>
      </c>
      <c r="C259" s="50" t="s">
        <v>592</v>
      </c>
      <c r="D259" s="49">
        <v>60003682</v>
      </c>
      <c r="E259" s="49" t="s">
        <v>619</v>
      </c>
      <c r="F259" s="74">
        <v>238.04999999999998</v>
      </c>
      <c r="G259" s="52" t="s">
        <v>7</v>
      </c>
    </row>
    <row r="260" spans="1:7" ht="15.75" customHeight="1">
      <c r="A260" s="48" t="s">
        <v>201</v>
      </c>
      <c r="B260" s="49" t="s">
        <v>303</v>
      </c>
      <c r="C260" s="50" t="s">
        <v>592</v>
      </c>
      <c r="D260" s="49">
        <v>60004786</v>
      </c>
      <c r="E260" s="49" t="s">
        <v>620</v>
      </c>
      <c r="F260" s="74">
        <v>320.84999999999997</v>
      </c>
      <c r="G260" s="52" t="s">
        <v>7</v>
      </c>
    </row>
    <row r="261" spans="1:7" ht="15.75" customHeight="1">
      <c r="A261" s="48" t="s">
        <v>201</v>
      </c>
      <c r="B261" s="49" t="s">
        <v>303</v>
      </c>
      <c r="C261" s="50" t="s">
        <v>592</v>
      </c>
      <c r="D261" s="49">
        <v>60004787</v>
      </c>
      <c r="E261" s="49" t="s">
        <v>621</v>
      </c>
      <c r="F261" s="74">
        <v>320.84999999999997</v>
      </c>
      <c r="G261" s="52" t="s">
        <v>7</v>
      </c>
    </row>
    <row r="262" spans="1:7" ht="15.75" customHeight="1">
      <c r="A262" s="43" t="s">
        <v>201</v>
      </c>
      <c r="B262" s="44" t="s">
        <v>8</v>
      </c>
      <c r="C262" s="45" t="s">
        <v>592</v>
      </c>
      <c r="D262" s="44"/>
      <c r="E262" s="44" t="s">
        <v>202</v>
      </c>
      <c r="F262" s="69"/>
      <c r="G262" s="47"/>
    </row>
    <row r="263" spans="1:7" ht="15.75" customHeight="1">
      <c r="A263" s="48" t="s">
        <v>201</v>
      </c>
      <c r="B263" s="49" t="s">
        <v>324</v>
      </c>
      <c r="C263" s="50" t="s">
        <v>592</v>
      </c>
      <c r="D263" s="49">
        <v>60004222</v>
      </c>
      <c r="E263" s="49" t="s">
        <v>622</v>
      </c>
      <c r="F263" s="74">
        <v>257.59999999999997</v>
      </c>
      <c r="G263" s="52" t="s">
        <v>7</v>
      </c>
    </row>
    <row r="264" spans="1:7" ht="15.75" customHeight="1">
      <c r="A264" s="48" t="s">
        <v>201</v>
      </c>
      <c r="B264" s="49" t="s">
        <v>324</v>
      </c>
      <c r="C264" s="50" t="s">
        <v>592</v>
      </c>
      <c r="D264" s="49">
        <v>60004221</v>
      </c>
      <c r="E264" s="49" t="s">
        <v>623</v>
      </c>
      <c r="F264" s="74">
        <v>257.59999999999997</v>
      </c>
      <c r="G264" s="52" t="s">
        <v>7</v>
      </c>
    </row>
    <row r="265" spans="1:7" ht="15.75" customHeight="1">
      <c r="A265" s="48" t="s">
        <v>201</v>
      </c>
      <c r="B265" s="49" t="s">
        <v>324</v>
      </c>
      <c r="C265" s="50" t="s">
        <v>592</v>
      </c>
      <c r="D265" s="49" t="s">
        <v>624</v>
      </c>
      <c r="E265" s="49" t="s">
        <v>625</v>
      </c>
      <c r="F265" s="74">
        <v>555.44999999999993</v>
      </c>
      <c r="G265" s="52" t="s">
        <v>7</v>
      </c>
    </row>
    <row r="266" spans="1:7" ht="15.75" customHeight="1">
      <c r="A266" s="48" t="s">
        <v>201</v>
      </c>
      <c r="B266" s="49" t="s">
        <v>324</v>
      </c>
      <c r="C266" s="50" t="s">
        <v>592</v>
      </c>
      <c r="D266" s="49" t="s">
        <v>626</v>
      </c>
      <c r="E266" s="49" t="s">
        <v>627</v>
      </c>
      <c r="F266" s="74">
        <v>555.44999999999993</v>
      </c>
      <c r="G266" s="52" t="s">
        <v>7</v>
      </c>
    </row>
    <row r="267" spans="1:7" ht="15.75" customHeight="1">
      <c r="A267" s="48" t="s">
        <v>201</v>
      </c>
      <c r="B267" s="49" t="s">
        <v>324</v>
      </c>
      <c r="C267" s="50" t="s">
        <v>592</v>
      </c>
      <c r="D267" s="49" t="s">
        <v>628</v>
      </c>
      <c r="E267" s="49" t="s">
        <v>629</v>
      </c>
      <c r="F267" s="74">
        <v>555.44999999999993</v>
      </c>
      <c r="G267" s="52" t="s">
        <v>7</v>
      </c>
    </row>
    <row r="268" spans="1:7" ht="15.75" customHeight="1">
      <c r="A268" s="48" t="s">
        <v>201</v>
      </c>
      <c r="B268" s="49" t="s">
        <v>324</v>
      </c>
      <c r="C268" s="50" t="s">
        <v>592</v>
      </c>
      <c r="D268" s="49" t="s">
        <v>630</v>
      </c>
      <c r="E268" s="49" t="s">
        <v>631</v>
      </c>
      <c r="F268" s="74">
        <v>555.44999999999993</v>
      </c>
      <c r="G268" s="52" t="s">
        <v>7</v>
      </c>
    </row>
    <row r="269" spans="1:7" ht="15.75" customHeight="1">
      <c r="A269" s="48" t="s">
        <v>201</v>
      </c>
      <c r="B269" s="49" t="s">
        <v>324</v>
      </c>
      <c r="C269" s="50" t="s">
        <v>592</v>
      </c>
      <c r="D269" s="49" t="s">
        <v>632</v>
      </c>
      <c r="E269" s="49" t="s">
        <v>633</v>
      </c>
      <c r="F269" s="74">
        <v>293.25</v>
      </c>
      <c r="G269" s="52" t="s">
        <v>7</v>
      </c>
    </row>
    <row r="270" spans="1:7" ht="15.75" customHeight="1">
      <c r="A270" s="48" t="s">
        <v>201</v>
      </c>
      <c r="B270" s="49" t="s">
        <v>324</v>
      </c>
      <c r="C270" s="50" t="s">
        <v>592</v>
      </c>
      <c r="D270" s="49" t="s">
        <v>634</v>
      </c>
      <c r="E270" s="49" t="s">
        <v>635</v>
      </c>
      <c r="F270" s="74">
        <v>293.25</v>
      </c>
      <c r="G270" s="52" t="s">
        <v>7</v>
      </c>
    </row>
    <row r="271" spans="1:7" ht="15.75" customHeight="1">
      <c r="A271" s="48" t="s">
        <v>201</v>
      </c>
      <c r="B271" s="49" t="s">
        <v>324</v>
      </c>
      <c r="C271" s="50" t="s">
        <v>592</v>
      </c>
      <c r="D271" s="49">
        <v>60004676</v>
      </c>
      <c r="E271" s="49" t="s">
        <v>636</v>
      </c>
      <c r="F271" s="74">
        <v>462.29999999999995</v>
      </c>
      <c r="G271" s="52" t="s">
        <v>7</v>
      </c>
    </row>
    <row r="272" spans="1:7" ht="15.75" customHeight="1">
      <c r="A272" s="48" t="s">
        <v>201</v>
      </c>
      <c r="B272" s="49" t="s">
        <v>324</v>
      </c>
      <c r="C272" s="50" t="s">
        <v>592</v>
      </c>
      <c r="D272" s="49">
        <v>60004677</v>
      </c>
      <c r="E272" s="49" t="s">
        <v>637</v>
      </c>
      <c r="F272" s="74">
        <v>462.29999999999995</v>
      </c>
      <c r="G272" s="52" t="s">
        <v>7</v>
      </c>
    </row>
    <row r="273" spans="1:7" ht="15.75" customHeight="1">
      <c r="A273" s="43" t="s">
        <v>201</v>
      </c>
      <c r="B273" s="44" t="s">
        <v>8</v>
      </c>
      <c r="C273" s="45" t="s">
        <v>592</v>
      </c>
      <c r="D273" s="44"/>
      <c r="E273" s="44" t="s">
        <v>202</v>
      </c>
      <c r="F273" s="69"/>
      <c r="G273" s="47"/>
    </row>
    <row r="274" spans="1:7" ht="15.75" customHeight="1">
      <c r="A274" s="48" t="s">
        <v>201</v>
      </c>
      <c r="B274" s="49" t="s">
        <v>339</v>
      </c>
      <c r="C274" s="50" t="s">
        <v>592</v>
      </c>
      <c r="D274" s="49">
        <v>60004113</v>
      </c>
      <c r="E274" s="49" t="s">
        <v>638</v>
      </c>
      <c r="F274" s="74">
        <v>347.29999999999995</v>
      </c>
      <c r="G274" s="52" t="s">
        <v>7</v>
      </c>
    </row>
    <row r="275" spans="1:7" ht="15.75" customHeight="1">
      <c r="A275" s="48" t="s">
        <v>201</v>
      </c>
      <c r="B275" s="49" t="s">
        <v>339</v>
      </c>
      <c r="C275" s="50" t="s">
        <v>592</v>
      </c>
      <c r="D275" s="49" t="s">
        <v>639</v>
      </c>
      <c r="E275" s="49" t="s">
        <v>640</v>
      </c>
      <c r="F275" s="74">
        <v>347.29999999999995</v>
      </c>
      <c r="G275" s="52" t="s">
        <v>7</v>
      </c>
    </row>
    <row r="276" spans="1:7" ht="15.75" customHeight="1">
      <c r="A276" s="48" t="s">
        <v>201</v>
      </c>
      <c r="B276" s="49" t="s">
        <v>339</v>
      </c>
      <c r="C276" s="50" t="s">
        <v>592</v>
      </c>
      <c r="D276" s="49" t="s">
        <v>641</v>
      </c>
      <c r="E276" s="49" t="s">
        <v>642</v>
      </c>
      <c r="F276" s="74">
        <v>476.09999999999997</v>
      </c>
      <c r="G276" s="52" t="s">
        <v>7</v>
      </c>
    </row>
    <row r="277" spans="1:7" ht="15.75" customHeight="1">
      <c r="A277" s="48" t="s">
        <v>201</v>
      </c>
      <c r="B277" s="49" t="s">
        <v>339</v>
      </c>
      <c r="C277" s="50" t="s">
        <v>592</v>
      </c>
      <c r="D277" s="49" t="s">
        <v>643</v>
      </c>
      <c r="E277" s="49" t="s">
        <v>644</v>
      </c>
      <c r="F277" s="74">
        <v>476.09999999999997</v>
      </c>
      <c r="G277" s="52" t="s">
        <v>7</v>
      </c>
    </row>
    <row r="278" spans="1:7" ht="15.75" customHeight="1">
      <c r="A278" s="48" t="s">
        <v>201</v>
      </c>
      <c r="B278" s="49" t="s">
        <v>339</v>
      </c>
      <c r="C278" s="50" t="s">
        <v>592</v>
      </c>
      <c r="D278" s="49" t="s">
        <v>645</v>
      </c>
      <c r="E278" s="49" t="s">
        <v>646</v>
      </c>
      <c r="F278" s="74">
        <v>1132.75</v>
      </c>
      <c r="G278" s="52" t="s">
        <v>7</v>
      </c>
    </row>
    <row r="279" spans="1:7" ht="15.75" customHeight="1">
      <c r="A279" s="48" t="s">
        <v>201</v>
      </c>
      <c r="B279" s="49" t="s">
        <v>339</v>
      </c>
      <c r="C279" s="50" t="s">
        <v>592</v>
      </c>
      <c r="D279" s="49" t="s">
        <v>647</v>
      </c>
      <c r="E279" s="49" t="s">
        <v>648</v>
      </c>
      <c r="F279" s="74">
        <v>1132.75</v>
      </c>
      <c r="G279" s="52" t="s">
        <v>7</v>
      </c>
    </row>
    <row r="280" spans="1:7" ht="15.75" customHeight="1">
      <c r="A280" s="43" t="s">
        <v>201</v>
      </c>
      <c r="B280" s="44" t="s">
        <v>8</v>
      </c>
      <c r="C280" s="45" t="s">
        <v>592</v>
      </c>
      <c r="D280" s="44"/>
      <c r="E280" s="44" t="s">
        <v>202</v>
      </c>
      <c r="F280" s="69"/>
      <c r="G280" s="47"/>
    </row>
    <row r="281" spans="1:7" ht="15.75" customHeight="1">
      <c r="A281" s="48" t="s">
        <v>201</v>
      </c>
      <c r="B281" s="49" t="s">
        <v>351</v>
      </c>
      <c r="C281" s="50" t="s">
        <v>592</v>
      </c>
      <c r="D281" s="49">
        <v>60004496</v>
      </c>
      <c r="E281" s="49" t="s">
        <v>649</v>
      </c>
      <c r="F281" s="74">
        <v>341.54999999999995</v>
      </c>
      <c r="G281" s="52" t="s">
        <v>7</v>
      </c>
    </row>
    <row r="282" spans="1:7" ht="15.75" customHeight="1">
      <c r="A282" s="48" t="s">
        <v>201</v>
      </c>
      <c r="B282" s="49" t="s">
        <v>351</v>
      </c>
      <c r="C282" s="50" t="s">
        <v>592</v>
      </c>
      <c r="D282" s="49">
        <v>60004633</v>
      </c>
      <c r="E282" s="49" t="s">
        <v>650</v>
      </c>
      <c r="F282" s="74">
        <v>341.54999999999995</v>
      </c>
      <c r="G282" s="52" t="s">
        <v>7</v>
      </c>
    </row>
    <row r="283" spans="1:7" ht="15.75" customHeight="1">
      <c r="A283" s="48" t="s">
        <v>201</v>
      </c>
      <c r="B283" s="49" t="s">
        <v>351</v>
      </c>
      <c r="C283" s="50" t="s">
        <v>592</v>
      </c>
      <c r="D283" s="49">
        <v>60004304</v>
      </c>
      <c r="E283" s="49" t="s">
        <v>651</v>
      </c>
      <c r="F283" s="74">
        <v>527.84999999999991</v>
      </c>
      <c r="G283" s="52" t="s">
        <v>7</v>
      </c>
    </row>
    <row r="284" spans="1:7" ht="15.75" customHeight="1">
      <c r="A284" s="48" t="s">
        <v>201</v>
      </c>
      <c r="B284" s="49" t="s">
        <v>351</v>
      </c>
      <c r="C284" s="50" t="s">
        <v>592</v>
      </c>
      <c r="D284" s="49">
        <v>60004634</v>
      </c>
      <c r="E284" s="49" t="s">
        <v>652</v>
      </c>
      <c r="F284" s="74">
        <v>527.84999999999991</v>
      </c>
      <c r="G284" s="52" t="s">
        <v>7</v>
      </c>
    </row>
    <row r="285" spans="1:7" ht="15.75" customHeight="1">
      <c r="A285" s="48" t="s">
        <v>201</v>
      </c>
      <c r="B285" s="49" t="s">
        <v>351</v>
      </c>
      <c r="C285" s="50" t="s">
        <v>592</v>
      </c>
      <c r="D285" s="49">
        <v>60004303</v>
      </c>
      <c r="E285" s="49" t="s">
        <v>653</v>
      </c>
      <c r="F285" s="74">
        <v>792.34999999999991</v>
      </c>
      <c r="G285" s="52" t="s">
        <v>7</v>
      </c>
    </row>
    <row r="286" spans="1:7" ht="15.75" customHeight="1">
      <c r="A286" s="48" t="s">
        <v>201</v>
      </c>
      <c r="B286" s="49" t="s">
        <v>351</v>
      </c>
      <c r="C286" s="50" t="s">
        <v>592</v>
      </c>
      <c r="D286" s="49">
        <v>60004650</v>
      </c>
      <c r="E286" s="49" t="s">
        <v>654</v>
      </c>
      <c r="F286" s="74">
        <v>792.34999999999991</v>
      </c>
      <c r="G286" s="52" t="s">
        <v>7</v>
      </c>
    </row>
    <row r="287" spans="1:7" ht="15.75" customHeight="1">
      <c r="A287" s="48" t="s">
        <v>201</v>
      </c>
      <c r="B287" s="49" t="s">
        <v>351</v>
      </c>
      <c r="C287" s="50" t="s">
        <v>592</v>
      </c>
      <c r="D287" s="49">
        <v>60004302</v>
      </c>
      <c r="E287" s="49" t="s">
        <v>655</v>
      </c>
      <c r="F287" s="74">
        <v>1178.75</v>
      </c>
      <c r="G287" s="52" t="s">
        <v>7</v>
      </c>
    </row>
    <row r="288" spans="1:7" ht="15.75" customHeight="1">
      <c r="A288" s="48" t="s">
        <v>201</v>
      </c>
      <c r="B288" s="49" t="s">
        <v>351</v>
      </c>
      <c r="C288" s="50" t="s">
        <v>592</v>
      </c>
      <c r="D288" s="49">
        <v>60004691</v>
      </c>
      <c r="E288" s="49" t="s">
        <v>656</v>
      </c>
      <c r="F288" s="74">
        <v>1178.75</v>
      </c>
      <c r="G288" s="52" t="s">
        <v>7</v>
      </c>
    </row>
    <row r="289" spans="1:7" ht="15.75" customHeight="1">
      <c r="A289" s="48" t="s">
        <v>201</v>
      </c>
      <c r="B289" s="49" t="s">
        <v>351</v>
      </c>
      <c r="C289" s="50" t="s">
        <v>592</v>
      </c>
      <c r="D289" s="49">
        <v>60004305</v>
      </c>
      <c r="E289" s="49" t="s">
        <v>657</v>
      </c>
      <c r="F289" s="74">
        <v>1568.6</v>
      </c>
      <c r="G289" s="52" t="s">
        <v>7</v>
      </c>
    </row>
    <row r="290" spans="1:7" ht="15.75" customHeight="1">
      <c r="A290" s="43" t="s">
        <v>201</v>
      </c>
      <c r="B290" s="44" t="s">
        <v>8</v>
      </c>
      <c r="C290" s="45" t="s">
        <v>592</v>
      </c>
      <c r="D290" s="44"/>
      <c r="E290" s="44" t="s">
        <v>202</v>
      </c>
      <c r="F290" s="69"/>
      <c r="G290" s="47"/>
    </row>
    <row r="291" spans="1:7" ht="15.75" customHeight="1">
      <c r="A291" s="43" t="s">
        <v>201</v>
      </c>
      <c r="B291" s="44" t="s">
        <v>8</v>
      </c>
      <c r="C291" s="45" t="s">
        <v>592</v>
      </c>
      <c r="D291" s="44"/>
      <c r="E291" s="44" t="s">
        <v>202</v>
      </c>
      <c r="F291" s="69"/>
      <c r="G291" s="47"/>
    </row>
    <row r="292" spans="1:7" ht="15.75" customHeight="1">
      <c r="A292" s="48" t="s">
        <v>201</v>
      </c>
      <c r="B292" s="49" t="s">
        <v>403</v>
      </c>
      <c r="C292" s="50" t="s">
        <v>592</v>
      </c>
      <c r="D292" s="49">
        <v>60004941</v>
      </c>
      <c r="E292" s="49" t="s">
        <v>658</v>
      </c>
      <c r="F292" s="74">
        <v>3838.7</v>
      </c>
      <c r="G292" s="52" t="s">
        <v>7</v>
      </c>
    </row>
    <row r="293" spans="1:7" ht="15.75" customHeight="1">
      <c r="A293" s="43" t="s">
        <v>201</v>
      </c>
      <c r="B293" s="44" t="s">
        <v>8</v>
      </c>
      <c r="C293" s="45" t="s">
        <v>592</v>
      </c>
      <c r="D293" s="44"/>
      <c r="E293" s="44" t="s">
        <v>202</v>
      </c>
      <c r="F293" s="69"/>
      <c r="G293" s="47"/>
    </row>
    <row r="294" spans="1:7" ht="15.75" customHeight="1">
      <c r="A294" s="48" t="s">
        <v>201</v>
      </c>
      <c r="B294" s="49" t="s">
        <v>417</v>
      </c>
      <c r="C294" s="50" t="s">
        <v>592</v>
      </c>
      <c r="D294" s="49">
        <v>60004231</v>
      </c>
      <c r="E294" s="49" t="s">
        <v>659</v>
      </c>
      <c r="F294" s="74">
        <v>1351.25</v>
      </c>
      <c r="G294" s="52" t="s">
        <v>7</v>
      </c>
    </row>
    <row r="295" spans="1:7" ht="15.75" customHeight="1">
      <c r="A295" s="48" t="s">
        <v>201</v>
      </c>
      <c r="B295" s="49" t="s">
        <v>417</v>
      </c>
      <c r="C295" s="50" t="s">
        <v>592</v>
      </c>
      <c r="D295" s="49">
        <v>60004499</v>
      </c>
      <c r="E295" s="49" t="s">
        <v>660</v>
      </c>
      <c r="F295" s="74">
        <v>1351.25</v>
      </c>
      <c r="G295" s="52" t="s">
        <v>7</v>
      </c>
    </row>
    <row r="296" spans="1:7" ht="15.75" customHeight="1">
      <c r="A296" s="59" t="s">
        <v>661</v>
      </c>
      <c r="B296" s="60"/>
      <c r="C296" s="61"/>
      <c r="D296" s="62"/>
      <c r="E296" s="62" t="s">
        <v>661</v>
      </c>
      <c r="F296" s="73"/>
      <c r="G296" s="64"/>
    </row>
    <row r="297" spans="1:7" ht="15.75" customHeight="1">
      <c r="A297" s="59" t="s">
        <v>661</v>
      </c>
      <c r="B297" s="60"/>
      <c r="C297" s="61"/>
      <c r="D297" s="62"/>
      <c r="E297" s="62" t="s">
        <v>662</v>
      </c>
      <c r="F297" s="70"/>
      <c r="G297" s="64"/>
    </row>
    <row r="298" spans="1:7" ht="15.75" customHeight="1">
      <c r="A298" s="59" t="s">
        <v>661</v>
      </c>
      <c r="B298" s="60"/>
      <c r="C298" s="61"/>
      <c r="D298" s="62"/>
      <c r="E298" s="62" t="s">
        <v>666</v>
      </c>
      <c r="F298" s="70"/>
      <c r="G298" s="64"/>
    </row>
    <row r="299" spans="1:7" ht="15.75" customHeight="1">
      <c r="A299" s="43" t="s">
        <v>661</v>
      </c>
      <c r="B299" s="44"/>
      <c r="C299" s="45"/>
      <c r="D299" s="44"/>
      <c r="E299" s="44"/>
      <c r="F299" s="71"/>
      <c r="G299" s="72"/>
    </row>
    <row r="300" spans="1:7" ht="15.75" customHeight="1">
      <c r="A300" s="48" t="s">
        <v>661</v>
      </c>
      <c r="B300" s="49" t="s">
        <v>667</v>
      </c>
      <c r="C300" s="75" t="s">
        <v>663</v>
      </c>
      <c r="D300" s="76" t="s">
        <v>668</v>
      </c>
      <c r="E300" s="4" t="s">
        <v>669</v>
      </c>
      <c r="F300" s="53">
        <v>49136.579184000002</v>
      </c>
      <c r="G300" s="52" t="s">
        <v>5</v>
      </c>
    </row>
    <row r="301" spans="1:7" ht="15.75" customHeight="1">
      <c r="A301" s="48" t="s">
        <v>661</v>
      </c>
      <c r="B301" s="49" t="s">
        <v>667</v>
      </c>
      <c r="C301" s="75" t="s">
        <v>663</v>
      </c>
      <c r="D301" s="76" t="s">
        <v>670</v>
      </c>
      <c r="E301" s="4" t="s">
        <v>671</v>
      </c>
      <c r="F301" s="53">
        <v>64770.945287999995</v>
      </c>
      <c r="G301" s="52" t="s">
        <v>5</v>
      </c>
    </row>
    <row r="302" spans="1:7" ht="15.75" customHeight="1">
      <c r="A302" s="48" t="s">
        <v>661</v>
      </c>
      <c r="B302" s="49" t="s">
        <v>606</v>
      </c>
      <c r="C302" s="50" t="s">
        <v>12</v>
      </c>
      <c r="D302" s="49" t="s">
        <v>672</v>
      </c>
      <c r="E302" s="4" t="s">
        <v>673</v>
      </c>
      <c r="F302" s="53">
        <v>56913.499999999993</v>
      </c>
      <c r="G302" s="52" t="s">
        <v>5</v>
      </c>
    </row>
    <row r="303" spans="1:7" ht="15.75" customHeight="1">
      <c r="A303" s="48" t="s">
        <v>661</v>
      </c>
      <c r="B303" s="49" t="s">
        <v>410</v>
      </c>
      <c r="C303" s="50" t="s">
        <v>663</v>
      </c>
      <c r="D303" s="49" t="s">
        <v>674</v>
      </c>
      <c r="E303" s="49" t="s">
        <v>675</v>
      </c>
      <c r="F303" s="53">
        <v>56953.762236000002</v>
      </c>
      <c r="G303" s="52" t="s">
        <v>5</v>
      </c>
    </row>
    <row r="304" spans="1:7" ht="15.75" customHeight="1">
      <c r="A304" s="48" t="s">
        <v>661</v>
      </c>
      <c r="B304" s="49" t="s">
        <v>410</v>
      </c>
      <c r="C304" s="50" t="s">
        <v>663</v>
      </c>
      <c r="D304" s="49" t="s">
        <v>676</v>
      </c>
      <c r="E304" s="49" t="s">
        <v>677</v>
      </c>
      <c r="F304" s="53">
        <v>77055.090083999996</v>
      </c>
      <c r="G304" s="52" t="s">
        <v>5</v>
      </c>
    </row>
    <row r="305" spans="1:7" ht="15.75" customHeight="1">
      <c r="A305" s="48" t="s">
        <v>661</v>
      </c>
      <c r="B305" s="49" t="s">
        <v>410</v>
      </c>
      <c r="C305" s="50" t="s">
        <v>663</v>
      </c>
      <c r="D305" s="49" t="s">
        <v>678</v>
      </c>
      <c r="E305" s="49" t="s">
        <v>679</v>
      </c>
      <c r="F305" s="53">
        <v>193196.095428</v>
      </c>
      <c r="G305" s="52" t="s">
        <v>5</v>
      </c>
    </row>
    <row r="306" spans="1:7" ht="15.75" customHeight="1">
      <c r="A306" s="48" t="s">
        <v>661</v>
      </c>
      <c r="B306" s="49" t="s">
        <v>410</v>
      </c>
      <c r="C306" s="50" t="s">
        <v>663</v>
      </c>
      <c r="D306" s="49" t="s">
        <v>680</v>
      </c>
      <c r="E306" s="49" t="s">
        <v>681</v>
      </c>
      <c r="F306" s="53">
        <v>96039.677495999975</v>
      </c>
      <c r="G306" s="52" t="s">
        <v>5</v>
      </c>
    </row>
    <row r="307" spans="1:7" ht="15.75" customHeight="1">
      <c r="A307" s="48" t="s">
        <v>661</v>
      </c>
      <c r="B307" s="49" t="s">
        <v>410</v>
      </c>
      <c r="C307" s="50" t="s">
        <v>682</v>
      </c>
      <c r="D307" s="49" t="s">
        <v>683</v>
      </c>
      <c r="E307" s="49" t="s">
        <v>684</v>
      </c>
      <c r="F307" s="53">
        <v>92165.024999999994</v>
      </c>
      <c r="G307" s="52" t="s">
        <v>5</v>
      </c>
    </row>
    <row r="308" spans="1:7" ht="15.75" customHeight="1">
      <c r="A308" s="48" t="s">
        <v>661</v>
      </c>
      <c r="B308" s="49" t="s">
        <v>410</v>
      </c>
      <c r="C308" s="50" t="s">
        <v>12</v>
      </c>
      <c r="D308" s="49" t="s">
        <v>685</v>
      </c>
      <c r="E308" s="49" t="s">
        <v>686</v>
      </c>
      <c r="F308" s="53">
        <v>52267.499999999993</v>
      </c>
      <c r="G308" s="52" t="s">
        <v>5</v>
      </c>
    </row>
    <row r="309" spans="1:7" ht="15.75" customHeight="1">
      <c r="A309" s="48" t="s">
        <v>661</v>
      </c>
      <c r="B309" s="49" t="s">
        <v>410</v>
      </c>
      <c r="C309" s="50" t="s">
        <v>12</v>
      </c>
      <c r="D309" s="49" t="s">
        <v>687</v>
      </c>
      <c r="E309" s="49" t="s">
        <v>688</v>
      </c>
      <c r="F309" s="53">
        <v>73174.5</v>
      </c>
      <c r="G309" s="52" t="s">
        <v>5</v>
      </c>
    </row>
    <row r="310" spans="1:7" ht="15.75" customHeight="1">
      <c r="A310" s="48" t="s">
        <v>661</v>
      </c>
      <c r="B310" s="49" t="s">
        <v>410</v>
      </c>
      <c r="C310" s="50" t="s">
        <v>12</v>
      </c>
      <c r="D310" s="49" t="s">
        <v>689</v>
      </c>
      <c r="E310" s="4" t="s">
        <v>690</v>
      </c>
      <c r="F310" s="53">
        <v>174225</v>
      </c>
      <c r="G310" s="52" t="s">
        <v>5</v>
      </c>
    </row>
    <row r="311" spans="1:7" ht="15.75" customHeight="1">
      <c r="A311" s="48" t="s">
        <v>661</v>
      </c>
      <c r="B311" s="49" t="s">
        <v>410</v>
      </c>
      <c r="C311" s="50" t="s">
        <v>592</v>
      </c>
      <c r="D311" s="76">
        <v>60004529</v>
      </c>
      <c r="E311" s="4" t="s">
        <v>691</v>
      </c>
      <c r="F311" s="74">
        <v>1632.8366999999998</v>
      </c>
      <c r="G311" s="52" t="s">
        <v>7</v>
      </c>
    </row>
    <row r="312" spans="1:7" ht="15.75" customHeight="1">
      <c r="A312" s="48" t="s">
        <v>661</v>
      </c>
      <c r="B312" s="49" t="s">
        <v>410</v>
      </c>
      <c r="C312" s="50" t="s">
        <v>592</v>
      </c>
      <c r="D312" s="49" t="s">
        <v>692</v>
      </c>
      <c r="E312" s="4" t="s">
        <v>693</v>
      </c>
      <c r="F312" s="74">
        <v>891.79970000000003</v>
      </c>
      <c r="G312" s="52" t="s">
        <v>7</v>
      </c>
    </row>
    <row r="313" spans="1:7" ht="15.75" customHeight="1">
      <c r="A313" s="48" t="s">
        <v>661</v>
      </c>
      <c r="B313" s="49" t="s">
        <v>410</v>
      </c>
      <c r="C313" s="50" t="s">
        <v>592</v>
      </c>
      <c r="D313" s="49" t="s">
        <v>694</v>
      </c>
      <c r="E313" s="4" t="s">
        <v>695</v>
      </c>
      <c r="F313" s="74">
        <v>2299.77</v>
      </c>
      <c r="G313" s="52" t="s">
        <v>7</v>
      </c>
    </row>
    <row r="314" spans="1:7" ht="15.75" customHeight="1">
      <c r="A314" s="48" t="s">
        <v>661</v>
      </c>
      <c r="B314" s="49" t="s">
        <v>696</v>
      </c>
      <c r="C314" s="50" t="s">
        <v>663</v>
      </c>
      <c r="D314" s="8" t="s">
        <v>15175</v>
      </c>
      <c r="E314" s="4" t="s">
        <v>15176</v>
      </c>
      <c r="F314" s="53">
        <v>177561.72932400001</v>
      </c>
      <c r="G314" s="52" t="s">
        <v>5</v>
      </c>
    </row>
    <row r="315" spans="1:7" ht="15.75" customHeight="1">
      <c r="A315" s="43" t="s">
        <v>661</v>
      </c>
      <c r="B315" s="44"/>
      <c r="C315" s="45"/>
      <c r="D315" s="44"/>
      <c r="E315" s="44"/>
      <c r="F315" s="71"/>
      <c r="G315" s="72"/>
    </row>
    <row r="316" spans="1:7" ht="15.75" customHeight="1">
      <c r="A316" s="48" t="s">
        <v>661</v>
      </c>
      <c r="B316" s="49" t="s">
        <v>664</v>
      </c>
      <c r="C316" s="50" t="s">
        <v>682</v>
      </c>
      <c r="D316" s="49" t="s">
        <v>697</v>
      </c>
      <c r="E316" s="49" t="s">
        <v>698</v>
      </c>
      <c r="F316" s="53">
        <v>252452.02499999994</v>
      </c>
      <c r="G316" s="52" t="s">
        <v>5</v>
      </c>
    </row>
    <row r="317" spans="1:7" ht="15.75" customHeight="1">
      <c r="A317" s="48" t="s">
        <v>661</v>
      </c>
      <c r="B317" s="49" t="s">
        <v>664</v>
      </c>
      <c r="C317" s="50" t="s">
        <v>682</v>
      </c>
      <c r="D317" s="49" t="s">
        <v>699</v>
      </c>
      <c r="E317" s="49" t="s">
        <v>700</v>
      </c>
      <c r="F317" s="53">
        <v>165629.9</v>
      </c>
      <c r="G317" s="52" t="s">
        <v>5</v>
      </c>
    </row>
    <row r="318" spans="1:7" ht="15.75" customHeight="1">
      <c r="A318" s="48" t="s">
        <v>661</v>
      </c>
      <c r="B318" s="49" t="s">
        <v>664</v>
      </c>
      <c r="C318" s="50" t="s">
        <v>592</v>
      </c>
      <c r="D318" s="76">
        <v>60004033</v>
      </c>
      <c r="E318" s="4" t="s">
        <v>701</v>
      </c>
      <c r="F318" s="74">
        <v>2118.3436999999999</v>
      </c>
      <c r="G318" s="52" t="s">
        <v>7</v>
      </c>
    </row>
    <row r="319" spans="1:7" ht="15.75" customHeight="1">
      <c r="A319" s="48" t="s">
        <v>661</v>
      </c>
      <c r="B319" s="49" t="s">
        <v>664</v>
      </c>
      <c r="C319" s="50" t="s">
        <v>592</v>
      </c>
      <c r="D319" s="76" t="s">
        <v>702</v>
      </c>
      <c r="E319" s="4" t="s">
        <v>703</v>
      </c>
      <c r="F319" s="74">
        <v>2350.8759999999997</v>
      </c>
      <c r="G319" s="52" t="s">
        <v>7</v>
      </c>
    </row>
    <row r="320" spans="1:7" ht="15.75" customHeight="1">
      <c r="A320" s="48" t="s">
        <v>661</v>
      </c>
      <c r="B320" s="49" t="s">
        <v>664</v>
      </c>
      <c r="C320" s="50" t="s">
        <v>592</v>
      </c>
      <c r="D320" s="76" t="s">
        <v>704</v>
      </c>
      <c r="E320" s="4" t="s">
        <v>705</v>
      </c>
      <c r="F320" s="74">
        <v>2350.8759999999997</v>
      </c>
      <c r="G320" s="52" t="s">
        <v>7</v>
      </c>
    </row>
    <row r="321" spans="1:7" ht="15.75" customHeight="1">
      <c r="A321" s="48" t="s">
        <v>661</v>
      </c>
      <c r="B321" s="49" t="s">
        <v>664</v>
      </c>
      <c r="C321" s="50" t="s">
        <v>592</v>
      </c>
      <c r="D321" s="76" t="s">
        <v>706</v>
      </c>
      <c r="E321" s="4" t="s">
        <v>707</v>
      </c>
      <c r="F321" s="74">
        <v>2182.8650249999996</v>
      </c>
      <c r="G321" s="52" t="s">
        <v>7</v>
      </c>
    </row>
    <row r="322" spans="1:7" ht="15.75" customHeight="1">
      <c r="A322" s="48" t="s">
        <v>661</v>
      </c>
      <c r="B322" s="49" t="s">
        <v>664</v>
      </c>
      <c r="C322" s="50" t="s">
        <v>592</v>
      </c>
      <c r="D322" s="76" t="s">
        <v>708</v>
      </c>
      <c r="E322" s="4" t="s">
        <v>709</v>
      </c>
      <c r="F322" s="74">
        <v>2182.8650249999996</v>
      </c>
      <c r="G322" s="52" t="s">
        <v>7</v>
      </c>
    </row>
    <row r="323" spans="1:7" ht="15.75" customHeight="1">
      <c r="A323" s="48" t="s">
        <v>661</v>
      </c>
      <c r="B323" s="49" t="s">
        <v>664</v>
      </c>
      <c r="C323" s="50" t="s">
        <v>592</v>
      </c>
      <c r="D323" s="76" t="s">
        <v>710</v>
      </c>
      <c r="E323" s="4" t="s">
        <v>711</v>
      </c>
      <c r="F323" s="74">
        <v>3574.8646999999996</v>
      </c>
      <c r="G323" s="52" t="s">
        <v>7</v>
      </c>
    </row>
    <row r="324" spans="1:7" ht="15.75" customHeight="1">
      <c r="A324" s="48" t="s">
        <v>661</v>
      </c>
      <c r="B324" s="49" t="s">
        <v>664</v>
      </c>
      <c r="C324" s="50" t="s">
        <v>592</v>
      </c>
      <c r="D324" s="76" t="s">
        <v>712</v>
      </c>
      <c r="E324" s="4" t="s">
        <v>713</v>
      </c>
      <c r="F324" s="74">
        <v>2818.8993684210523</v>
      </c>
      <c r="G324" s="52" t="s">
        <v>7</v>
      </c>
    </row>
    <row r="325" spans="1:7" ht="15.75" customHeight="1">
      <c r="A325" s="48" t="s">
        <v>661</v>
      </c>
      <c r="B325" s="49" t="s">
        <v>664</v>
      </c>
      <c r="C325" s="50" t="s">
        <v>592</v>
      </c>
      <c r="D325" s="76" t="s">
        <v>714</v>
      </c>
      <c r="E325" s="4" t="s">
        <v>715</v>
      </c>
      <c r="F325" s="74">
        <v>3133.6047368421046</v>
      </c>
      <c r="G325" s="52" t="s">
        <v>7</v>
      </c>
    </row>
    <row r="326" spans="1:7" ht="15.75" customHeight="1">
      <c r="A326" s="48" t="s">
        <v>661</v>
      </c>
      <c r="B326" s="49" t="s">
        <v>664</v>
      </c>
      <c r="C326" s="50" t="s">
        <v>592</v>
      </c>
      <c r="D326" s="76" t="s">
        <v>716</v>
      </c>
      <c r="E326" s="4" t="s">
        <v>717</v>
      </c>
      <c r="F326" s="74">
        <v>3133.6047368421046</v>
      </c>
      <c r="G326" s="52" t="s">
        <v>7</v>
      </c>
    </row>
    <row r="327" spans="1:7" ht="15.75" customHeight="1">
      <c r="A327" s="48" t="s">
        <v>661</v>
      </c>
      <c r="B327" s="49" t="s">
        <v>664</v>
      </c>
      <c r="C327" s="50" t="s">
        <v>592</v>
      </c>
      <c r="D327" s="76" t="s">
        <v>718</v>
      </c>
      <c r="E327" s="4" t="s">
        <v>719</v>
      </c>
      <c r="F327" s="74">
        <v>4355.625</v>
      </c>
      <c r="G327" s="52" t="s">
        <v>7</v>
      </c>
    </row>
    <row r="328" spans="1:7" ht="15.75" customHeight="1">
      <c r="A328" s="48" t="s">
        <v>661</v>
      </c>
      <c r="B328" s="49" t="s">
        <v>664</v>
      </c>
      <c r="C328" s="50" t="s">
        <v>592</v>
      </c>
      <c r="D328" s="76">
        <v>60004424</v>
      </c>
      <c r="E328" s="4" t="s">
        <v>720</v>
      </c>
      <c r="F328" s="74">
        <v>4733.6643438914016</v>
      </c>
      <c r="G328" s="52" t="s">
        <v>7</v>
      </c>
    </row>
    <row r="329" spans="1:7" ht="15.75" customHeight="1">
      <c r="A329" s="48" t="s">
        <v>661</v>
      </c>
      <c r="B329" s="49" t="s">
        <v>664</v>
      </c>
      <c r="C329" s="50" t="s">
        <v>592</v>
      </c>
      <c r="D329" s="76" t="s">
        <v>721</v>
      </c>
      <c r="E329" s="4" t="s">
        <v>722</v>
      </c>
      <c r="F329" s="74">
        <v>4204.1409473684207</v>
      </c>
      <c r="G329" s="52" t="s">
        <v>7</v>
      </c>
    </row>
    <row r="330" spans="1:7" ht="15.75" customHeight="1">
      <c r="A330" s="48" t="s">
        <v>661</v>
      </c>
      <c r="B330" s="49" t="s">
        <v>664</v>
      </c>
      <c r="C330" s="50" t="s">
        <v>592</v>
      </c>
      <c r="D330" s="76" t="s">
        <v>723</v>
      </c>
      <c r="E330" s="4" t="s">
        <v>724</v>
      </c>
      <c r="F330" s="74">
        <v>6936.9670526315786</v>
      </c>
      <c r="G330" s="52" t="s">
        <v>7</v>
      </c>
    </row>
    <row r="331" spans="1:7" ht="15.75" customHeight="1">
      <c r="A331" s="48" t="s">
        <v>661</v>
      </c>
      <c r="B331" s="49" t="s">
        <v>664</v>
      </c>
      <c r="C331" s="50" t="s">
        <v>592</v>
      </c>
      <c r="D331" s="76" t="s">
        <v>725</v>
      </c>
      <c r="E331" s="4" t="s">
        <v>726</v>
      </c>
      <c r="F331" s="74">
        <v>2810.8299999999995</v>
      </c>
      <c r="G331" s="52" t="s">
        <v>7</v>
      </c>
    </row>
    <row r="332" spans="1:7" ht="15.75" customHeight="1">
      <c r="A332" s="48" t="s">
        <v>661</v>
      </c>
      <c r="B332" s="49" t="s">
        <v>727</v>
      </c>
      <c r="C332" s="50" t="s">
        <v>682</v>
      </c>
      <c r="D332" s="49" t="s">
        <v>728</v>
      </c>
      <c r="E332" s="49" t="s">
        <v>729</v>
      </c>
      <c r="F332" s="53">
        <v>187001.5</v>
      </c>
      <c r="G332" s="52" t="s">
        <v>5</v>
      </c>
    </row>
    <row r="333" spans="1:7" ht="15.75" customHeight="1">
      <c r="A333" s="48" t="s">
        <v>661</v>
      </c>
      <c r="B333" s="49" t="s">
        <v>727</v>
      </c>
      <c r="C333" s="50" t="s">
        <v>592</v>
      </c>
      <c r="D333" s="76">
        <v>60004365</v>
      </c>
      <c r="E333" s="4" t="s">
        <v>730</v>
      </c>
      <c r="F333" s="74">
        <v>5108.277</v>
      </c>
      <c r="G333" s="52" t="s">
        <v>7</v>
      </c>
    </row>
    <row r="334" spans="1:7" ht="15.75" customHeight="1">
      <c r="A334" s="48" t="s">
        <v>661</v>
      </c>
      <c r="B334" s="49" t="s">
        <v>441</v>
      </c>
      <c r="C334" s="50" t="s">
        <v>592</v>
      </c>
      <c r="D334" s="76" t="s">
        <v>731</v>
      </c>
      <c r="E334" s="4" t="s">
        <v>732</v>
      </c>
      <c r="F334" s="74">
        <v>1147.5619999999999</v>
      </c>
      <c r="G334" s="52" t="s">
        <v>7</v>
      </c>
    </row>
    <row r="335" spans="1:7" ht="15.75" customHeight="1">
      <c r="A335" s="48" t="s">
        <v>661</v>
      </c>
      <c r="B335" s="49" t="s">
        <v>441</v>
      </c>
      <c r="C335" s="50" t="s">
        <v>592</v>
      </c>
      <c r="D335" s="76">
        <v>60004236</v>
      </c>
      <c r="E335" s="4" t="s">
        <v>733</v>
      </c>
      <c r="F335" s="74">
        <v>1607.5159999999998</v>
      </c>
      <c r="G335" s="52" t="s">
        <v>7</v>
      </c>
    </row>
    <row r="336" spans="1:7" ht="15.75" customHeight="1">
      <c r="A336" s="48" t="s">
        <v>661</v>
      </c>
      <c r="B336" s="49" t="s">
        <v>441</v>
      </c>
      <c r="C336" s="50" t="s">
        <v>682</v>
      </c>
      <c r="D336" s="49" t="s">
        <v>736</v>
      </c>
      <c r="E336" s="49" t="s">
        <v>737</v>
      </c>
      <c r="F336" s="53">
        <v>116266.15</v>
      </c>
      <c r="G336" s="52" t="s">
        <v>5</v>
      </c>
    </row>
    <row r="337" spans="1:7" ht="15.75" customHeight="1">
      <c r="A337" s="48" t="s">
        <v>661</v>
      </c>
      <c r="B337" s="49" t="s">
        <v>441</v>
      </c>
      <c r="C337" s="50" t="s">
        <v>682</v>
      </c>
      <c r="D337" s="49" t="s">
        <v>734</v>
      </c>
      <c r="E337" s="49" t="s">
        <v>735</v>
      </c>
      <c r="F337" s="53">
        <v>118879.52499999998</v>
      </c>
      <c r="G337" s="52" t="s">
        <v>5</v>
      </c>
    </row>
    <row r="338" spans="1:7" ht="15.75" customHeight="1">
      <c r="A338" s="48" t="s">
        <v>661</v>
      </c>
      <c r="B338" s="76" t="s">
        <v>441</v>
      </c>
      <c r="C338" s="75" t="s">
        <v>12</v>
      </c>
      <c r="D338" s="49" t="s">
        <v>738</v>
      </c>
      <c r="E338" s="49" t="s">
        <v>739</v>
      </c>
      <c r="F338" s="53">
        <v>75497.5</v>
      </c>
      <c r="G338" s="52" t="s">
        <v>5</v>
      </c>
    </row>
    <row r="339" spans="1:7" ht="15.75" customHeight="1">
      <c r="A339" s="48" t="s">
        <v>661</v>
      </c>
      <c r="B339" s="76" t="s">
        <v>441</v>
      </c>
      <c r="C339" s="75" t="s">
        <v>12</v>
      </c>
      <c r="D339" s="76" t="s">
        <v>740</v>
      </c>
      <c r="E339" s="4" t="s">
        <v>741</v>
      </c>
      <c r="F339" s="53">
        <v>214877.49999999997</v>
      </c>
      <c r="G339" s="52" t="s">
        <v>5</v>
      </c>
    </row>
    <row r="340" spans="1:7" ht="15.75" customHeight="1">
      <c r="A340" s="48" t="s">
        <v>661</v>
      </c>
      <c r="B340" s="76" t="s">
        <v>441</v>
      </c>
      <c r="C340" s="75" t="s">
        <v>12</v>
      </c>
      <c r="D340" s="49" t="s">
        <v>742</v>
      </c>
      <c r="E340" s="49" t="s">
        <v>743</v>
      </c>
      <c r="F340" s="53">
        <v>110342.49999999999</v>
      </c>
      <c r="G340" s="52" t="s">
        <v>5</v>
      </c>
    </row>
    <row r="341" spans="1:7" ht="15.75" customHeight="1">
      <c r="A341" s="48" t="s">
        <v>661</v>
      </c>
      <c r="B341" s="76" t="s">
        <v>441</v>
      </c>
      <c r="C341" s="75" t="s">
        <v>12</v>
      </c>
      <c r="D341" s="49" t="s">
        <v>744</v>
      </c>
      <c r="E341" s="49" t="s">
        <v>745</v>
      </c>
      <c r="F341" s="53">
        <v>138218.5</v>
      </c>
      <c r="G341" s="52" t="s">
        <v>5</v>
      </c>
    </row>
    <row r="342" spans="1:7" ht="15.75" customHeight="1">
      <c r="A342" s="48" t="s">
        <v>661</v>
      </c>
      <c r="B342" s="76" t="s">
        <v>441</v>
      </c>
      <c r="C342" s="50" t="s">
        <v>663</v>
      </c>
      <c r="D342" s="49" t="s">
        <v>746</v>
      </c>
      <c r="E342" s="49" t="s">
        <v>747</v>
      </c>
      <c r="F342" s="53">
        <v>179795.21019600003</v>
      </c>
      <c r="G342" s="52" t="s">
        <v>5</v>
      </c>
    </row>
    <row r="343" spans="1:7" ht="15.75" customHeight="1">
      <c r="A343" s="48" t="s">
        <v>661</v>
      </c>
      <c r="B343" s="76" t="s">
        <v>441</v>
      </c>
      <c r="C343" s="50" t="s">
        <v>663</v>
      </c>
      <c r="D343" s="49" t="s">
        <v>748</v>
      </c>
      <c r="E343" s="49" t="s">
        <v>749</v>
      </c>
      <c r="F343" s="53">
        <v>305986.879464</v>
      </c>
      <c r="G343" s="52" t="s">
        <v>5</v>
      </c>
    </row>
    <row r="344" spans="1:7" ht="15.75" customHeight="1">
      <c r="A344" s="48" t="s">
        <v>661</v>
      </c>
      <c r="B344" s="76" t="s">
        <v>441</v>
      </c>
      <c r="C344" s="50" t="s">
        <v>663</v>
      </c>
      <c r="D344" s="49" t="s">
        <v>750</v>
      </c>
      <c r="E344" s="49" t="s">
        <v>751</v>
      </c>
      <c r="F344" s="53">
        <v>71471.387904000003</v>
      </c>
      <c r="G344" s="52" t="s">
        <v>5</v>
      </c>
    </row>
    <row r="345" spans="1:7" ht="15.75" customHeight="1">
      <c r="A345" s="48" t="s">
        <v>661</v>
      </c>
      <c r="B345" s="76" t="s">
        <v>441</v>
      </c>
      <c r="C345" s="50" t="s">
        <v>663</v>
      </c>
      <c r="D345" s="49" t="s">
        <v>752</v>
      </c>
      <c r="E345" s="49" t="s">
        <v>753</v>
      </c>
      <c r="F345" s="53">
        <v>131775.37144799999</v>
      </c>
      <c r="G345" s="52" t="s">
        <v>5</v>
      </c>
    </row>
    <row r="346" spans="1:7" ht="15.75" customHeight="1">
      <c r="A346" s="48" t="s">
        <v>661</v>
      </c>
      <c r="B346" s="76" t="s">
        <v>441</v>
      </c>
      <c r="C346" s="50" t="s">
        <v>663</v>
      </c>
      <c r="D346" s="49" t="s">
        <v>754</v>
      </c>
      <c r="E346" s="49" t="s">
        <v>755</v>
      </c>
      <c r="F346" s="53">
        <v>115024.264908</v>
      </c>
      <c r="G346" s="52" t="s">
        <v>5</v>
      </c>
    </row>
    <row r="347" spans="1:7" ht="15.75" customHeight="1">
      <c r="A347" s="43" t="s">
        <v>661</v>
      </c>
      <c r="B347" s="44"/>
      <c r="C347" s="45"/>
      <c r="D347" s="44"/>
      <c r="E347" s="44"/>
      <c r="F347" s="71"/>
      <c r="G347" s="72"/>
    </row>
    <row r="348" spans="1:7" ht="15.75" customHeight="1">
      <c r="A348" s="48" t="s">
        <v>661</v>
      </c>
      <c r="B348" s="49" t="s">
        <v>756</v>
      </c>
      <c r="C348" s="50" t="s">
        <v>663</v>
      </c>
      <c r="D348" s="49" t="s">
        <v>757</v>
      </c>
      <c r="E348" s="49" t="s">
        <v>758</v>
      </c>
      <c r="F348" s="53">
        <v>359590.42039200006</v>
      </c>
      <c r="G348" s="52" t="s">
        <v>5</v>
      </c>
    </row>
    <row r="349" spans="1:7" ht="15.75" customHeight="1">
      <c r="A349" s="48" t="s">
        <v>661</v>
      </c>
      <c r="B349" s="49" t="s">
        <v>756</v>
      </c>
      <c r="C349" s="50" t="s">
        <v>663</v>
      </c>
      <c r="D349" s="49" t="s">
        <v>759</v>
      </c>
      <c r="E349" s="49" t="s">
        <v>760</v>
      </c>
      <c r="F349" s="53">
        <v>697962.77249999996</v>
      </c>
      <c r="G349" s="52" t="s">
        <v>5</v>
      </c>
    </row>
    <row r="350" spans="1:7" ht="15.75" customHeight="1">
      <c r="A350" s="48" t="s">
        <v>661</v>
      </c>
      <c r="B350" s="49" t="s">
        <v>756</v>
      </c>
      <c r="C350" s="50" t="s">
        <v>663</v>
      </c>
      <c r="D350" s="49" t="s">
        <v>761</v>
      </c>
      <c r="E350" s="49" t="s">
        <v>762</v>
      </c>
      <c r="F350" s="53">
        <v>569537.62235999992</v>
      </c>
      <c r="G350" s="52" t="s">
        <v>5</v>
      </c>
    </row>
    <row r="351" spans="1:7" ht="15.75" customHeight="1">
      <c r="A351" s="48" t="s">
        <v>661</v>
      </c>
      <c r="B351" s="49" t="s">
        <v>756</v>
      </c>
      <c r="C351" s="50" t="s">
        <v>663</v>
      </c>
      <c r="D351" s="49" t="s">
        <v>763</v>
      </c>
      <c r="E351" s="49" t="s">
        <v>764</v>
      </c>
      <c r="F351" s="53">
        <v>483548.60878800001</v>
      </c>
      <c r="G351" s="52" t="s">
        <v>5</v>
      </c>
    </row>
    <row r="352" spans="1:7" ht="15.75" customHeight="1">
      <c r="A352" s="48" t="s">
        <v>661</v>
      </c>
      <c r="B352" s="49" t="s">
        <v>756</v>
      </c>
      <c r="C352" s="50" t="s">
        <v>663</v>
      </c>
      <c r="D352" s="49" t="s">
        <v>765</v>
      </c>
      <c r="E352" s="49" t="s">
        <v>766</v>
      </c>
      <c r="F352" s="53">
        <v>391975.89303599991</v>
      </c>
      <c r="G352" s="52" t="s">
        <v>5</v>
      </c>
    </row>
    <row r="353" spans="1:7" ht="15.75" customHeight="1">
      <c r="A353" s="48" t="s">
        <v>661</v>
      </c>
      <c r="B353" s="49" t="s">
        <v>756</v>
      </c>
      <c r="C353" s="50" t="s">
        <v>663</v>
      </c>
      <c r="D353" s="76" t="s">
        <v>767</v>
      </c>
      <c r="E353" s="4" t="s">
        <v>768</v>
      </c>
      <c r="F353" s="53">
        <v>633191.82721199992</v>
      </c>
      <c r="G353" s="52" t="s">
        <v>5</v>
      </c>
    </row>
    <row r="354" spans="1:7" ht="15.75" customHeight="1">
      <c r="A354" s="48" t="s">
        <v>661</v>
      </c>
      <c r="B354" s="49" t="s">
        <v>756</v>
      </c>
      <c r="C354" s="50" t="s">
        <v>592</v>
      </c>
      <c r="D354" s="76" t="s">
        <v>769</v>
      </c>
      <c r="E354" s="4" t="s">
        <v>770</v>
      </c>
      <c r="F354" s="77">
        <v>5409.1054999999997</v>
      </c>
      <c r="G354" s="52" t="s">
        <v>7</v>
      </c>
    </row>
    <row r="355" spans="1:7" ht="15.75" customHeight="1">
      <c r="A355" s="48" t="s">
        <v>661</v>
      </c>
      <c r="B355" s="49" t="s">
        <v>756</v>
      </c>
      <c r="C355" s="50" t="s">
        <v>592</v>
      </c>
      <c r="D355" s="76" t="s">
        <v>771</v>
      </c>
      <c r="E355" s="4" t="s">
        <v>772</v>
      </c>
      <c r="F355" s="74">
        <v>7456.829999999999</v>
      </c>
      <c r="G355" s="52" t="s">
        <v>7</v>
      </c>
    </row>
    <row r="356" spans="1:7" ht="15.75" customHeight="1">
      <c r="A356" s="48" t="s">
        <v>661</v>
      </c>
      <c r="B356" s="49" t="s">
        <v>773</v>
      </c>
      <c r="C356" s="50" t="s">
        <v>592</v>
      </c>
      <c r="D356" s="76" t="s">
        <v>774</v>
      </c>
      <c r="E356" s="4" t="s">
        <v>775</v>
      </c>
      <c r="F356" s="77">
        <v>2450.5326999999997</v>
      </c>
      <c r="G356" s="52" t="s">
        <v>7</v>
      </c>
    </row>
    <row r="357" spans="1:7" ht="15.75" customHeight="1">
      <c r="A357" s="48" t="s">
        <v>661</v>
      </c>
      <c r="B357" s="49" t="s">
        <v>773</v>
      </c>
      <c r="C357" s="50" t="s">
        <v>592</v>
      </c>
      <c r="D357" s="76" t="s">
        <v>776</v>
      </c>
      <c r="E357" s="4" t="s">
        <v>777</v>
      </c>
      <c r="F357" s="77">
        <v>2810.8299999999995</v>
      </c>
      <c r="G357" s="52" t="s">
        <v>7</v>
      </c>
    </row>
    <row r="358" spans="1:7" ht="15.75" customHeight="1">
      <c r="A358" s="48" t="s">
        <v>661</v>
      </c>
      <c r="B358" s="49" t="s">
        <v>773</v>
      </c>
      <c r="C358" s="50" t="s">
        <v>592</v>
      </c>
      <c r="D358" s="76" t="s">
        <v>778</v>
      </c>
      <c r="E358" s="4" t="s">
        <v>779</v>
      </c>
      <c r="F358" s="77">
        <v>2546.9952749999998</v>
      </c>
      <c r="G358" s="52" t="s">
        <v>7</v>
      </c>
    </row>
    <row r="359" spans="1:7" ht="15.75" customHeight="1">
      <c r="A359" s="48" t="s">
        <v>661</v>
      </c>
      <c r="B359" s="49" t="s">
        <v>773</v>
      </c>
      <c r="C359" s="50" t="s">
        <v>592</v>
      </c>
      <c r="D359" s="76" t="s">
        <v>780</v>
      </c>
      <c r="E359" s="4" t="s">
        <v>781</v>
      </c>
      <c r="F359" s="77">
        <v>2546.9952749999998</v>
      </c>
      <c r="G359" s="52" t="s">
        <v>7</v>
      </c>
    </row>
    <row r="360" spans="1:7" ht="15.75" customHeight="1">
      <c r="A360" s="48" t="s">
        <v>661</v>
      </c>
      <c r="B360" s="49" t="s">
        <v>773</v>
      </c>
      <c r="C360" s="50" t="s">
        <v>592</v>
      </c>
      <c r="D360" s="76" t="s">
        <v>782</v>
      </c>
      <c r="E360" s="4" t="s">
        <v>783</v>
      </c>
      <c r="F360" s="74">
        <v>4341.4547000000002</v>
      </c>
      <c r="G360" s="52" t="s">
        <v>7</v>
      </c>
    </row>
    <row r="361" spans="1:7" ht="15.75" customHeight="1">
      <c r="A361" s="48" t="s">
        <v>661</v>
      </c>
      <c r="B361" s="49" t="s">
        <v>773</v>
      </c>
      <c r="C361" s="50" t="s">
        <v>592</v>
      </c>
      <c r="D361" s="76" t="s">
        <v>784</v>
      </c>
      <c r="E361" s="4" t="s">
        <v>785</v>
      </c>
      <c r="F361" s="77">
        <v>3520.9344210526315</v>
      </c>
      <c r="G361" s="52" t="s">
        <v>7</v>
      </c>
    </row>
    <row r="362" spans="1:7" ht="15.75" customHeight="1">
      <c r="A362" s="48" t="s">
        <v>661</v>
      </c>
      <c r="B362" s="49" t="s">
        <v>773</v>
      </c>
      <c r="C362" s="50" t="s">
        <v>592</v>
      </c>
      <c r="D362" s="76" t="s">
        <v>786</v>
      </c>
      <c r="E362" s="4" t="s">
        <v>787</v>
      </c>
      <c r="F362" s="77">
        <v>3978.1986315789468</v>
      </c>
      <c r="G362" s="52" t="s">
        <v>7</v>
      </c>
    </row>
    <row r="363" spans="1:7" ht="15.75" customHeight="1">
      <c r="A363" s="48" t="s">
        <v>661</v>
      </c>
      <c r="B363" s="49" t="s">
        <v>773</v>
      </c>
      <c r="C363" s="50" t="s">
        <v>592</v>
      </c>
      <c r="D363" s="76" t="s">
        <v>788</v>
      </c>
      <c r="E363" s="4" t="s">
        <v>789</v>
      </c>
      <c r="F363" s="77">
        <v>3978.1986315789468</v>
      </c>
      <c r="G363" s="52" t="s">
        <v>7</v>
      </c>
    </row>
    <row r="364" spans="1:7" ht="15.75" customHeight="1">
      <c r="A364" s="48" t="s">
        <v>661</v>
      </c>
      <c r="B364" s="49" t="s">
        <v>773</v>
      </c>
      <c r="C364" s="50" t="s">
        <v>592</v>
      </c>
      <c r="D364" s="76" t="s">
        <v>790</v>
      </c>
      <c r="E364" s="4" t="s">
        <v>791</v>
      </c>
      <c r="F364" s="77">
        <v>5135.1701923076917</v>
      </c>
      <c r="G364" s="52" t="s">
        <v>7</v>
      </c>
    </row>
    <row r="365" spans="1:7" ht="15.75" customHeight="1">
      <c r="A365" s="48" t="s">
        <v>661</v>
      </c>
      <c r="B365" s="49" t="s">
        <v>773</v>
      </c>
      <c r="C365" s="50" t="s">
        <v>592</v>
      </c>
      <c r="D365" s="76">
        <v>60004425</v>
      </c>
      <c r="E365" s="4" t="s">
        <v>792</v>
      </c>
      <c r="F365" s="77">
        <v>5640.159909502263</v>
      </c>
      <c r="G365" s="52" t="s">
        <v>7</v>
      </c>
    </row>
    <row r="366" spans="1:7" ht="15.75" customHeight="1">
      <c r="A366" s="48" t="s">
        <v>661</v>
      </c>
      <c r="B366" s="49" t="s">
        <v>773</v>
      </c>
      <c r="C366" s="50" t="s">
        <v>592</v>
      </c>
      <c r="D366" s="76" t="s">
        <v>793</v>
      </c>
      <c r="E366" s="4" t="s">
        <v>794</v>
      </c>
      <c r="F366" s="77">
        <v>5255.8486315789469</v>
      </c>
      <c r="G366" s="52" t="s">
        <v>7</v>
      </c>
    </row>
    <row r="367" spans="1:7" ht="15.75" customHeight="1">
      <c r="A367" s="48" t="s">
        <v>661</v>
      </c>
      <c r="B367" s="49" t="s">
        <v>773</v>
      </c>
      <c r="C367" s="50" t="s">
        <v>592</v>
      </c>
      <c r="D367" s="76" t="s">
        <v>795</v>
      </c>
      <c r="E367" s="4" t="s">
        <v>796</v>
      </c>
      <c r="F367" s="77">
        <v>8090.8867368421052</v>
      </c>
      <c r="G367" s="52" t="s">
        <v>7</v>
      </c>
    </row>
    <row r="368" spans="1:7" ht="15.75" customHeight="1">
      <c r="A368" s="48" t="s">
        <v>661</v>
      </c>
      <c r="B368" s="49" t="s">
        <v>430</v>
      </c>
      <c r="C368" s="50" t="s">
        <v>592</v>
      </c>
      <c r="D368" s="76" t="s">
        <v>797</v>
      </c>
      <c r="E368" s="4" t="s">
        <v>798</v>
      </c>
      <c r="F368" s="77">
        <v>7456.829999999999</v>
      </c>
      <c r="G368" s="52" t="s">
        <v>7</v>
      </c>
    </row>
    <row r="369" spans="1:7" ht="15.75" customHeight="1">
      <c r="A369" s="48" t="s">
        <v>661</v>
      </c>
      <c r="B369" s="49" t="s">
        <v>430</v>
      </c>
      <c r="C369" s="50" t="s">
        <v>592</v>
      </c>
      <c r="D369" s="76" t="s">
        <v>799</v>
      </c>
      <c r="E369" s="4" t="s">
        <v>800</v>
      </c>
      <c r="F369" s="77">
        <v>9549.8529999999992</v>
      </c>
      <c r="G369" s="52" t="s">
        <v>7</v>
      </c>
    </row>
    <row r="370" spans="1:7" ht="15.75" customHeight="1">
      <c r="A370" s="48" t="s">
        <v>661</v>
      </c>
      <c r="B370" s="49" t="s">
        <v>430</v>
      </c>
      <c r="C370" s="50" t="s">
        <v>663</v>
      </c>
      <c r="D370" s="49" t="s">
        <v>801</v>
      </c>
      <c r="E370" s="49" t="s">
        <v>802</v>
      </c>
      <c r="F370" s="53">
        <v>149643.21842399999</v>
      </c>
      <c r="G370" s="52" t="s">
        <v>5</v>
      </c>
    </row>
    <row r="371" spans="1:7" ht="15.75" customHeight="1">
      <c r="A371" s="48" t="s">
        <v>661</v>
      </c>
      <c r="B371" s="49" t="s">
        <v>430</v>
      </c>
      <c r="C371" s="50" t="s">
        <v>663</v>
      </c>
      <c r="D371" s="49" t="s">
        <v>803</v>
      </c>
      <c r="E371" s="49" t="s">
        <v>804</v>
      </c>
      <c r="F371" s="53">
        <v>180911.95063199999</v>
      </c>
      <c r="G371" s="52" t="s">
        <v>5</v>
      </c>
    </row>
    <row r="372" spans="1:7" ht="15.75" customHeight="1">
      <c r="A372" s="48" t="s">
        <v>661</v>
      </c>
      <c r="B372" s="49" t="s">
        <v>430</v>
      </c>
      <c r="C372" s="50" t="s">
        <v>663</v>
      </c>
      <c r="D372" s="49" t="s">
        <v>805</v>
      </c>
      <c r="E372" s="49" t="s">
        <v>806</v>
      </c>
      <c r="F372" s="53">
        <v>237865.71286799997</v>
      </c>
      <c r="G372" s="52" t="s">
        <v>5</v>
      </c>
    </row>
    <row r="373" spans="1:7" ht="15.75" customHeight="1">
      <c r="A373" s="48" t="s">
        <v>661</v>
      </c>
      <c r="B373" s="49" t="s">
        <v>430</v>
      </c>
      <c r="C373" s="50" t="s">
        <v>682</v>
      </c>
      <c r="D373" s="49" t="s">
        <v>807</v>
      </c>
      <c r="E373" s="49" t="s">
        <v>808</v>
      </c>
      <c r="F373" s="53">
        <v>133572.5</v>
      </c>
      <c r="G373" s="52" t="s">
        <v>5</v>
      </c>
    </row>
    <row r="374" spans="1:7" ht="15.75" customHeight="1">
      <c r="A374" s="48" t="s">
        <v>661</v>
      </c>
      <c r="B374" s="76" t="s">
        <v>430</v>
      </c>
      <c r="C374" s="50" t="s">
        <v>682</v>
      </c>
      <c r="D374" s="76" t="s">
        <v>809</v>
      </c>
      <c r="E374" s="4" t="s">
        <v>810</v>
      </c>
      <c r="F374" s="53">
        <v>229744.69999999995</v>
      </c>
      <c r="G374" s="52" t="s">
        <v>5</v>
      </c>
    </row>
    <row r="375" spans="1:7" ht="15.75" customHeight="1">
      <c r="A375" s="48" t="s">
        <v>661</v>
      </c>
      <c r="B375" s="49" t="s">
        <v>430</v>
      </c>
      <c r="C375" s="50" t="s">
        <v>682</v>
      </c>
      <c r="D375" s="49" t="s">
        <v>811</v>
      </c>
      <c r="E375" s="49" t="s">
        <v>812</v>
      </c>
      <c r="F375" s="53">
        <v>153608.375</v>
      </c>
      <c r="G375" s="52" t="s">
        <v>5</v>
      </c>
    </row>
    <row r="376" spans="1:7" ht="15.75" customHeight="1">
      <c r="A376" s="48" t="s">
        <v>661</v>
      </c>
      <c r="B376" s="49" t="s">
        <v>430</v>
      </c>
      <c r="C376" s="50" t="s">
        <v>12</v>
      </c>
      <c r="D376" s="49" t="s">
        <v>813</v>
      </c>
      <c r="E376" s="49" t="s">
        <v>814</v>
      </c>
      <c r="F376" s="53">
        <v>174225</v>
      </c>
      <c r="G376" s="52" t="s">
        <v>5</v>
      </c>
    </row>
    <row r="377" spans="1:7" ht="15.75" customHeight="1">
      <c r="A377" s="48" t="s">
        <v>661</v>
      </c>
      <c r="B377" s="76" t="s">
        <v>430</v>
      </c>
      <c r="C377" s="75" t="s">
        <v>12</v>
      </c>
      <c r="D377" s="76" t="s">
        <v>815</v>
      </c>
      <c r="E377" s="4" t="s">
        <v>816</v>
      </c>
      <c r="F377" s="53">
        <v>387940.99999999994</v>
      </c>
      <c r="G377" s="52" t="s">
        <v>5</v>
      </c>
    </row>
    <row r="378" spans="1:7" ht="15.75" customHeight="1">
      <c r="A378" s="48" t="s">
        <v>661</v>
      </c>
      <c r="B378" s="49" t="s">
        <v>430</v>
      </c>
      <c r="C378" s="50" t="s">
        <v>12</v>
      </c>
      <c r="D378" s="49" t="s">
        <v>817</v>
      </c>
      <c r="E378" s="49" t="s">
        <v>818</v>
      </c>
      <c r="F378" s="53">
        <v>150995</v>
      </c>
      <c r="G378" s="52" t="s">
        <v>5</v>
      </c>
    </row>
    <row r="379" spans="1:7" ht="15.75" customHeight="1">
      <c r="A379" s="48" t="s">
        <v>661</v>
      </c>
      <c r="B379" s="76" t="s">
        <v>430</v>
      </c>
      <c r="C379" s="75" t="s">
        <v>12</v>
      </c>
      <c r="D379" s="76" t="s">
        <v>819</v>
      </c>
      <c r="E379" s="4" t="s">
        <v>820</v>
      </c>
      <c r="F379" s="53">
        <v>290375</v>
      </c>
      <c r="G379" s="52" t="s">
        <v>5</v>
      </c>
    </row>
    <row r="380" spans="1:7" ht="15.75" customHeight="1">
      <c r="A380" s="48" t="s">
        <v>661</v>
      </c>
      <c r="B380" s="49" t="s">
        <v>430</v>
      </c>
      <c r="C380" s="50" t="s">
        <v>12</v>
      </c>
      <c r="D380" s="49" t="s">
        <v>821</v>
      </c>
      <c r="E380" s="49" t="s">
        <v>822</v>
      </c>
      <c r="F380" s="53">
        <v>255529.99999999997</v>
      </c>
      <c r="G380" s="52" t="s">
        <v>5</v>
      </c>
    </row>
    <row r="381" spans="1:7" ht="15.75" customHeight="1">
      <c r="A381" s="48" t="s">
        <v>661</v>
      </c>
      <c r="B381" s="49" t="s">
        <v>430</v>
      </c>
      <c r="C381" s="50" t="s">
        <v>12</v>
      </c>
      <c r="D381" s="49" t="s">
        <v>823</v>
      </c>
      <c r="E381" s="49" t="s">
        <v>824</v>
      </c>
      <c r="F381" s="53">
        <v>406524.99999999994</v>
      </c>
      <c r="G381" s="52" t="s">
        <v>5</v>
      </c>
    </row>
    <row r="382" spans="1:7" ht="15.75" customHeight="1">
      <c r="A382" s="48" t="s">
        <v>661</v>
      </c>
      <c r="B382" s="76" t="s">
        <v>430</v>
      </c>
      <c r="C382" s="75" t="s">
        <v>12</v>
      </c>
      <c r="D382" s="76" t="s">
        <v>825</v>
      </c>
      <c r="E382" s="4" t="s">
        <v>826</v>
      </c>
      <c r="F382" s="53">
        <v>452984.99999999994</v>
      </c>
      <c r="G382" s="52" t="s">
        <v>5</v>
      </c>
    </row>
    <row r="383" spans="1:7" ht="15.75" customHeight="1">
      <c r="A383" s="48" t="s">
        <v>661</v>
      </c>
      <c r="B383" s="76" t="s">
        <v>430</v>
      </c>
      <c r="C383" s="75" t="s">
        <v>12</v>
      </c>
      <c r="D383" s="76" t="s">
        <v>827</v>
      </c>
      <c r="E383" s="4" t="s">
        <v>828</v>
      </c>
      <c r="F383" s="53">
        <v>615595</v>
      </c>
      <c r="G383" s="52" t="s">
        <v>5</v>
      </c>
    </row>
    <row r="384" spans="1:7" ht="15.75" customHeight="1">
      <c r="A384" s="48" t="s">
        <v>661</v>
      </c>
      <c r="B384" s="49" t="s">
        <v>430</v>
      </c>
      <c r="C384" s="50" t="s">
        <v>12</v>
      </c>
      <c r="D384" s="49" t="s">
        <v>829</v>
      </c>
      <c r="E384" s="49" t="s">
        <v>830</v>
      </c>
      <c r="F384" s="53">
        <v>104534.99999999999</v>
      </c>
      <c r="G384" s="52" t="s">
        <v>5</v>
      </c>
    </row>
    <row r="385" spans="1:7" ht="15.75" customHeight="1">
      <c r="A385" s="48" t="s">
        <v>661</v>
      </c>
      <c r="B385" s="76" t="s">
        <v>430</v>
      </c>
      <c r="C385" s="75" t="s">
        <v>12</v>
      </c>
      <c r="D385" s="76" t="s">
        <v>831</v>
      </c>
      <c r="E385" s="4" t="s">
        <v>832</v>
      </c>
      <c r="F385" s="53">
        <v>290375</v>
      </c>
      <c r="G385" s="52" t="s">
        <v>5</v>
      </c>
    </row>
    <row r="386" spans="1:7" ht="15.75" customHeight="1">
      <c r="A386" s="48" t="s">
        <v>661</v>
      </c>
      <c r="B386" s="76" t="s">
        <v>430</v>
      </c>
      <c r="C386" s="75" t="s">
        <v>12</v>
      </c>
      <c r="D386" s="76" t="s">
        <v>833</v>
      </c>
      <c r="E386" s="4" t="s">
        <v>834</v>
      </c>
      <c r="F386" s="53">
        <v>493637.49999999994</v>
      </c>
      <c r="G386" s="52" t="s">
        <v>5</v>
      </c>
    </row>
    <row r="387" spans="1:7" ht="15.75" customHeight="1">
      <c r="A387" s="48" t="s">
        <v>661</v>
      </c>
      <c r="B387" s="76" t="s">
        <v>430</v>
      </c>
      <c r="C387" s="75" t="s">
        <v>12</v>
      </c>
      <c r="D387" s="76" t="s">
        <v>835</v>
      </c>
      <c r="E387" s="4" t="s">
        <v>836</v>
      </c>
      <c r="F387" s="53">
        <v>1219575</v>
      </c>
      <c r="G387" s="52" t="s">
        <v>5</v>
      </c>
    </row>
    <row r="388" spans="1:7" ht="15.75" customHeight="1">
      <c r="A388" s="43" t="s">
        <v>661</v>
      </c>
      <c r="B388" s="44"/>
      <c r="C388" s="45"/>
      <c r="D388" s="44"/>
      <c r="E388" s="44"/>
      <c r="F388" s="71"/>
      <c r="G388" s="72"/>
    </row>
    <row r="389" spans="1:7" ht="15.75" customHeight="1">
      <c r="A389" s="48" t="s">
        <v>661</v>
      </c>
      <c r="B389" s="76" t="s">
        <v>665</v>
      </c>
      <c r="C389" s="50" t="s">
        <v>682</v>
      </c>
      <c r="D389" s="49" t="s">
        <v>837</v>
      </c>
      <c r="E389" s="49" t="s">
        <v>838</v>
      </c>
      <c r="F389" s="53">
        <v>216387.44999999998</v>
      </c>
      <c r="G389" s="52" t="s">
        <v>5</v>
      </c>
    </row>
    <row r="390" spans="1:7" ht="15.75" customHeight="1">
      <c r="A390" s="48" t="s">
        <v>661</v>
      </c>
      <c r="B390" s="76" t="s">
        <v>665</v>
      </c>
      <c r="C390" s="50" t="s">
        <v>682</v>
      </c>
      <c r="D390" s="76" t="s">
        <v>839</v>
      </c>
      <c r="E390" s="4" t="s">
        <v>840</v>
      </c>
      <c r="F390" s="53">
        <v>368660.1</v>
      </c>
      <c r="G390" s="52" t="s">
        <v>5</v>
      </c>
    </row>
    <row r="391" spans="1:7" ht="15.75" customHeight="1">
      <c r="A391" s="48" t="s">
        <v>661</v>
      </c>
      <c r="B391" s="76" t="s">
        <v>665</v>
      </c>
      <c r="C391" s="50" t="s">
        <v>682</v>
      </c>
      <c r="D391" s="76" t="s">
        <v>841</v>
      </c>
      <c r="E391" s="4" t="s">
        <v>842</v>
      </c>
      <c r="F391" s="53">
        <v>155060.25</v>
      </c>
      <c r="G391" s="52" t="s">
        <v>5</v>
      </c>
    </row>
    <row r="392" spans="1:7" ht="15.75" customHeight="1">
      <c r="A392" s="48" t="s">
        <v>661</v>
      </c>
      <c r="B392" s="76" t="s">
        <v>665</v>
      </c>
      <c r="C392" s="75" t="s">
        <v>592</v>
      </c>
      <c r="D392" s="49" t="s">
        <v>843</v>
      </c>
      <c r="E392" s="49" t="s">
        <v>844</v>
      </c>
      <c r="F392" s="74">
        <v>1428.6449999999998</v>
      </c>
      <c r="G392" s="52" t="s">
        <v>7</v>
      </c>
    </row>
    <row r="393" spans="1:7" ht="15.75" customHeight="1">
      <c r="A393" s="48" t="s">
        <v>661</v>
      </c>
      <c r="B393" s="76" t="s">
        <v>665</v>
      </c>
      <c r="C393" s="75" t="s">
        <v>592</v>
      </c>
      <c r="D393" s="49" t="s">
        <v>845</v>
      </c>
      <c r="E393" s="49" t="s">
        <v>846</v>
      </c>
      <c r="F393" s="74">
        <v>1811.9399999999998</v>
      </c>
      <c r="G393" s="52" t="s">
        <v>7</v>
      </c>
    </row>
    <row r="394" spans="1:7" ht="15.75" customHeight="1">
      <c r="A394" s="48" t="s">
        <v>661</v>
      </c>
      <c r="B394" s="76" t="s">
        <v>456</v>
      </c>
      <c r="C394" s="50" t="s">
        <v>592</v>
      </c>
      <c r="D394" s="76" t="s">
        <v>847</v>
      </c>
      <c r="E394" s="4" t="s">
        <v>848</v>
      </c>
      <c r="F394" s="74">
        <v>6467.4642999999987</v>
      </c>
      <c r="G394" s="52" t="s">
        <v>7</v>
      </c>
    </row>
    <row r="395" spans="1:7" ht="15.75" customHeight="1">
      <c r="A395" s="48" t="s">
        <v>661</v>
      </c>
      <c r="B395" s="76" t="s">
        <v>456</v>
      </c>
      <c r="C395" s="50" t="s">
        <v>592</v>
      </c>
      <c r="D395" s="76">
        <v>60004552</v>
      </c>
      <c r="E395" s="4" t="s">
        <v>849</v>
      </c>
      <c r="F395" s="74">
        <v>1837.4929999999997</v>
      </c>
      <c r="G395" s="52" t="s">
        <v>7</v>
      </c>
    </row>
    <row r="396" spans="1:7" ht="15.75" customHeight="1">
      <c r="A396" s="48" t="s">
        <v>661</v>
      </c>
      <c r="B396" s="76" t="s">
        <v>456</v>
      </c>
      <c r="C396" s="75" t="s">
        <v>592</v>
      </c>
      <c r="D396" s="49" t="s">
        <v>850</v>
      </c>
      <c r="E396" s="49" t="s">
        <v>851</v>
      </c>
      <c r="F396" s="74">
        <v>3191.8019999999997</v>
      </c>
      <c r="G396" s="52" t="s">
        <v>7</v>
      </c>
    </row>
    <row r="397" spans="1:7" ht="15.75" customHeight="1">
      <c r="A397" s="48" t="s">
        <v>661</v>
      </c>
      <c r="B397" s="76" t="s">
        <v>456</v>
      </c>
      <c r="C397" s="50" t="s">
        <v>592</v>
      </c>
      <c r="D397" s="76" t="s">
        <v>852</v>
      </c>
      <c r="E397" s="4" t="s">
        <v>853</v>
      </c>
      <c r="F397" s="74">
        <v>3319.5669999999996</v>
      </c>
      <c r="G397" s="52" t="s">
        <v>7</v>
      </c>
    </row>
    <row r="398" spans="1:7" ht="15.75" customHeight="1">
      <c r="A398" s="48" t="s">
        <v>661</v>
      </c>
      <c r="B398" s="76" t="s">
        <v>456</v>
      </c>
      <c r="C398" s="50" t="s">
        <v>592</v>
      </c>
      <c r="D398" s="76" t="s">
        <v>854</v>
      </c>
      <c r="E398" s="4" t="s">
        <v>855</v>
      </c>
      <c r="F398" s="74">
        <v>3702.8619999999996</v>
      </c>
      <c r="G398" s="52" t="s">
        <v>7</v>
      </c>
    </row>
    <row r="399" spans="1:7" ht="15.75" customHeight="1">
      <c r="A399" s="48" t="s">
        <v>661</v>
      </c>
      <c r="B399" s="76" t="s">
        <v>456</v>
      </c>
      <c r="C399" s="50" t="s">
        <v>592</v>
      </c>
      <c r="D399" s="76" t="s">
        <v>856</v>
      </c>
      <c r="E399" s="4" t="s">
        <v>857</v>
      </c>
      <c r="F399" s="74">
        <v>4596.9847</v>
      </c>
      <c r="G399" s="52" t="s">
        <v>7</v>
      </c>
    </row>
    <row r="400" spans="1:7" ht="15.75" customHeight="1">
      <c r="A400" s="48" t="s">
        <v>661</v>
      </c>
      <c r="B400" s="76" t="s">
        <v>456</v>
      </c>
      <c r="C400" s="50" t="s">
        <v>592</v>
      </c>
      <c r="D400" s="76" t="s">
        <v>858</v>
      </c>
      <c r="E400" s="4" t="s">
        <v>859</v>
      </c>
      <c r="F400" s="74">
        <v>4596.9847</v>
      </c>
      <c r="G400" s="52" t="s">
        <v>7</v>
      </c>
    </row>
    <row r="401" spans="1:7" ht="15.75" customHeight="1">
      <c r="A401" s="48" t="s">
        <v>661</v>
      </c>
      <c r="B401" s="76" t="s">
        <v>456</v>
      </c>
      <c r="C401" s="50" t="s">
        <v>592</v>
      </c>
      <c r="D401" s="76" t="s">
        <v>860</v>
      </c>
      <c r="E401" s="4" t="s">
        <v>861</v>
      </c>
      <c r="F401" s="74">
        <v>5925.7406999999994</v>
      </c>
      <c r="G401" s="52" t="s">
        <v>7</v>
      </c>
    </row>
    <row r="402" spans="1:7" ht="15.75" customHeight="1">
      <c r="A402" s="48" t="s">
        <v>661</v>
      </c>
      <c r="B402" s="76" t="s">
        <v>456</v>
      </c>
      <c r="C402" s="75" t="s">
        <v>592</v>
      </c>
      <c r="D402" s="49">
        <v>60004552</v>
      </c>
      <c r="E402" s="49" t="s">
        <v>849</v>
      </c>
      <c r="F402" s="74">
        <v>1837.4929999999997</v>
      </c>
      <c r="G402" s="52" t="s">
        <v>7</v>
      </c>
    </row>
    <row r="403" spans="1:7" ht="15.75" customHeight="1">
      <c r="A403" s="48" t="s">
        <v>661</v>
      </c>
      <c r="B403" s="76" t="s">
        <v>456</v>
      </c>
      <c r="C403" s="50" t="s">
        <v>592</v>
      </c>
      <c r="D403" s="76">
        <v>60004936</v>
      </c>
      <c r="E403" s="4" t="s">
        <v>862</v>
      </c>
      <c r="F403" s="74">
        <v>10296.697499999998</v>
      </c>
      <c r="G403" s="52" t="s">
        <v>7</v>
      </c>
    </row>
    <row r="404" spans="1:7" ht="15.75" customHeight="1">
      <c r="A404" s="48" t="s">
        <v>661</v>
      </c>
      <c r="B404" s="76" t="s">
        <v>456</v>
      </c>
      <c r="C404" s="75" t="s">
        <v>592</v>
      </c>
      <c r="D404" s="49" t="s">
        <v>863</v>
      </c>
      <c r="E404" s="49" t="s">
        <v>864</v>
      </c>
      <c r="F404" s="74">
        <v>4865.8291578947365</v>
      </c>
      <c r="G404" s="52" t="s">
        <v>7</v>
      </c>
    </row>
    <row r="405" spans="1:7" ht="15.75" customHeight="1">
      <c r="A405" s="48" t="s">
        <v>661</v>
      </c>
      <c r="B405" s="76" t="s">
        <v>456</v>
      </c>
      <c r="C405" s="50" t="s">
        <v>592</v>
      </c>
      <c r="D405" s="76" t="s">
        <v>865</v>
      </c>
      <c r="E405" s="4" t="s">
        <v>866</v>
      </c>
      <c r="F405" s="74">
        <v>5645.8681052631564</v>
      </c>
      <c r="G405" s="52" t="s">
        <v>7</v>
      </c>
    </row>
    <row r="406" spans="1:7" ht="15.75" customHeight="1">
      <c r="A406" s="48" t="s">
        <v>661</v>
      </c>
      <c r="B406" s="76" t="s">
        <v>456</v>
      </c>
      <c r="C406" s="50" t="s">
        <v>592</v>
      </c>
      <c r="D406" s="76" t="s">
        <v>867</v>
      </c>
      <c r="E406" s="4" t="s">
        <v>868</v>
      </c>
      <c r="F406" s="74">
        <v>5645.8681052631564</v>
      </c>
      <c r="G406" s="52" t="s">
        <v>7</v>
      </c>
    </row>
    <row r="407" spans="1:7" ht="15.75" customHeight="1">
      <c r="A407" s="48" t="s">
        <v>661</v>
      </c>
      <c r="B407" s="76" t="s">
        <v>456</v>
      </c>
      <c r="C407" s="50" t="s">
        <v>592</v>
      </c>
      <c r="D407" s="76" t="s">
        <v>869</v>
      </c>
      <c r="E407" s="4" t="s">
        <v>870</v>
      </c>
      <c r="F407" s="74">
        <v>7109.7201923076909</v>
      </c>
      <c r="G407" s="52" t="s">
        <v>7</v>
      </c>
    </row>
    <row r="408" spans="1:7" ht="15.75" customHeight="1">
      <c r="A408" s="48" t="s">
        <v>661</v>
      </c>
      <c r="B408" s="76" t="s">
        <v>456</v>
      </c>
      <c r="C408" s="75" t="s">
        <v>592</v>
      </c>
      <c r="D408" s="49" t="s">
        <v>871</v>
      </c>
      <c r="E408" s="49" t="s">
        <v>872</v>
      </c>
      <c r="F408" s="74">
        <v>9523.1384999999991</v>
      </c>
      <c r="G408" s="52" t="s">
        <v>7</v>
      </c>
    </row>
    <row r="409" spans="1:7" ht="15.75" customHeight="1">
      <c r="A409" s="48" t="s">
        <v>661</v>
      </c>
      <c r="B409" s="76" t="s">
        <v>456</v>
      </c>
      <c r="C409" s="75" t="s">
        <v>592</v>
      </c>
      <c r="D409" s="49" t="s">
        <v>873</v>
      </c>
      <c r="E409" s="49" t="s">
        <v>874</v>
      </c>
      <c r="F409" s="74">
        <v>7387.1399999999994</v>
      </c>
      <c r="G409" s="52" t="s">
        <v>7</v>
      </c>
    </row>
    <row r="410" spans="1:7" ht="15.75" customHeight="1">
      <c r="A410" s="48" t="s">
        <v>661</v>
      </c>
      <c r="B410" s="76" t="s">
        <v>456</v>
      </c>
      <c r="C410" s="50" t="s">
        <v>592</v>
      </c>
      <c r="D410" s="76" t="s">
        <v>875</v>
      </c>
      <c r="E410" s="4" t="s">
        <v>876</v>
      </c>
      <c r="F410" s="74">
        <v>9282.7079999999987</v>
      </c>
      <c r="G410" s="52" t="s">
        <v>7</v>
      </c>
    </row>
    <row r="411" spans="1:7" ht="15.75" customHeight="1">
      <c r="A411" s="48" t="s">
        <v>661</v>
      </c>
      <c r="B411" s="76" t="s">
        <v>456</v>
      </c>
      <c r="C411" s="75" t="s">
        <v>592</v>
      </c>
      <c r="D411" s="49" t="s">
        <v>877</v>
      </c>
      <c r="E411" s="49" t="s">
        <v>878</v>
      </c>
      <c r="F411" s="74">
        <v>10447.692499999999</v>
      </c>
      <c r="G411" s="52" t="s">
        <v>7</v>
      </c>
    </row>
    <row r="412" spans="1:7" ht="15.75" customHeight="1">
      <c r="A412" s="48" t="s">
        <v>661</v>
      </c>
      <c r="B412" s="76" t="s">
        <v>456</v>
      </c>
      <c r="C412" s="50" t="s">
        <v>592</v>
      </c>
      <c r="D412" s="76" t="s">
        <v>879</v>
      </c>
      <c r="E412" s="4" t="s">
        <v>880</v>
      </c>
      <c r="F412" s="74">
        <v>12532.584999999999</v>
      </c>
      <c r="G412" s="52" t="s">
        <v>7</v>
      </c>
    </row>
    <row r="413" spans="1:7" ht="15.75" customHeight="1">
      <c r="A413" s="48" t="s">
        <v>661</v>
      </c>
      <c r="B413" s="76" t="s">
        <v>456</v>
      </c>
      <c r="C413" s="50" t="s">
        <v>592</v>
      </c>
      <c r="D413" s="76">
        <v>60004426</v>
      </c>
      <c r="E413" s="4" t="s">
        <v>881</v>
      </c>
      <c r="F413" s="74">
        <v>7587.2753846153828</v>
      </c>
      <c r="G413" s="52" t="s">
        <v>7</v>
      </c>
    </row>
    <row r="414" spans="1:7" ht="15.75" customHeight="1">
      <c r="A414" s="48" t="s">
        <v>661</v>
      </c>
      <c r="B414" s="76" t="s">
        <v>456</v>
      </c>
      <c r="C414" s="50" t="s">
        <v>592</v>
      </c>
      <c r="D414" s="76" t="s">
        <v>882</v>
      </c>
      <c r="E414" s="4" t="s">
        <v>883</v>
      </c>
      <c r="F414" s="74">
        <v>8402.9023157894735</v>
      </c>
      <c r="G414" s="52" t="s">
        <v>7</v>
      </c>
    </row>
    <row r="415" spans="1:7" ht="15.75" customHeight="1">
      <c r="A415" s="48" t="s">
        <v>661</v>
      </c>
      <c r="B415" s="76" t="s">
        <v>456</v>
      </c>
      <c r="C415" s="50" t="s">
        <v>592</v>
      </c>
      <c r="D415" s="76" t="s">
        <v>884</v>
      </c>
      <c r="E415" s="4" t="s">
        <v>885</v>
      </c>
      <c r="F415" s="74">
        <v>7152.1502105263171</v>
      </c>
      <c r="G415" s="52" t="s">
        <v>7</v>
      </c>
    </row>
    <row r="416" spans="1:7" ht="15.75" customHeight="1">
      <c r="A416" s="48" t="s">
        <v>661</v>
      </c>
      <c r="B416" s="76" t="s">
        <v>456</v>
      </c>
      <c r="C416" s="75" t="s">
        <v>592</v>
      </c>
      <c r="D416" s="49" t="s">
        <v>886</v>
      </c>
      <c r="E416" s="49" t="s">
        <v>887</v>
      </c>
      <c r="F416" s="74">
        <v>9876.9069473684212</v>
      </c>
      <c r="G416" s="52" t="s">
        <v>7</v>
      </c>
    </row>
    <row r="417" spans="1:7" ht="15.75" customHeight="1">
      <c r="A417" s="48" t="s">
        <v>661</v>
      </c>
      <c r="B417" s="76" t="s">
        <v>456</v>
      </c>
      <c r="C417" s="75" t="s">
        <v>592</v>
      </c>
      <c r="D417" s="49">
        <v>60004557</v>
      </c>
      <c r="E417" s="49" t="s">
        <v>888</v>
      </c>
      <c r="F417" s="74">
        <v>2961.8249999999998</v>
      </c>
      <c r="G417" s="52" t="s">
        <v>7</v>
      </c>
    </row>
    <row r="418" spans="1:7" ht="15.75" customHeight="1">
      <c r="A418" s="48" t="s">
        <v>661</v>
      </c>
      <c r="B418" s="76" t="s">
        <v>456</v>
      </c>
      <c r="C418" s="50" t="s">
        <v>592</v>
      </c>
      <c r="D418" s="76">
        <v>40001261</v>
      </c>
      <c r="E418" s="4" t="s">
        <v>889</v>
      </c>
      <c r="F418" s="74">
        <v>16029.246588235295</v>
      </c>
      <c r="G418" s="52" t="s">
        <v>7</v>
      </c>
    </row>
    <row r="419" spans="1:7" ht="15.75" customHeight="1">
      <c r="A419" s="48" t="s">
        <v>661</v>
      </c>
      <c r="B419" s="76" t="s">
        <v>456</v>
      </c>
      <c r="C419" s="50" t="s">
        <v>592</v>
      </c>
      <c r="D419" s="76" t="s">
        <v>890</v>
      </c>
      <c r="E419" s="4" t="s">
        <v>891</v>
      </c>
      <c r="F419" s="74">
        <v>19189.401129411766</v>
      </c>
      <c r="G419" s="52" t="s">
        <v>7</v>
      </c>
    </row>
    <row r="420" spans="1:7" ht="15.75" customHeight="1">
      <c r="A420" s="48" t="s">
        <v>661</v>
      </c>
      <c r="B420" s="76" t="s">
        <v>456</v>
      </c>
      <c r="C420" s="50" t="s">
        <v>592</v>
      </c>
      <c r="D420" s="76" t="s">
        <v>892</v>
      </c>
      <c r="E420" s="4" t="s">
        <v>893</v>
      </c>
      <c r="F420" s="74">
        <v>12235.241</v>
      </c>
      <c r="G420" s="52" t="s">
        <v>7</v>
      </c>
    </row>
    <row r="421" spans="1:7" ht="15.75" customHeight="1">
      <c r="A421" s="48" t="s">
        <v>661</v>
      </c>
      <c r="B421" s="76" t="s">
        <v>456</v>
      </c>
      <c r="C421" s="50" t="s">
        <v>592</v>
      </c>
      <c r="D421" s="76" t="s">
        <v>894</v>
      </c>
      <c r="E421" s="4" t="s">
        <v>895</v>
      </c>
      <c r="F421" s="74">
        <v>15217.973</v>
      </c>
      <c r="G421" s="52" t="s">
        <v>7</v>
      </c>
    </row>
    <row r="422" spans="1:7" ht="15.75" customHeight="1">
      <c r="A422" s="48" t="s">
        <v>661</v>
      </c>
      <c r="B422" s="76" t="s">
        <v>456</v>
      </c>
      <c r="C422" s="50" t="s">
        <v>592</v>
      </c>
      <c r="D422" s="76" t="s">
        <v>896</v>
      </c>
      <c r="E422" s="4" t="s">
        <v>897</v>
      </c>
      <c r="F422" s="74">
        <v>10715.999</v>
      </c>
      <c r="G422" s="52" t="s">
        <v>7</v>
      </c>
    </row>
    <row r="423" spans="1:7" ht="15.75" customHeight="1">
      <c r="A423" s="48" t="s">
        <v>661</v>
      </c>
      <c r="B423" s="76" t="s">
        <v>456</v>
      </c>
      <c r="C423" s="50" t="s">
        <v>592</v>
      </c>
      <c r="D423" s="76">
        <v>60004238</v>
      </c>
      <c r="E423" s="4" t="s">
        <v>898</v>
      </c>
      <c r="F423" s="74">
        <v>2629.6359999999995</v>
      </c>
      <c r="G423" s="52" t="s">
        <v>7</v>
      </c>
    </row>
    <row r="424" spans="1:7" ht="15.75" customHeight="1">
      <c r="A424" s="48" t="s">
        <v>661</v>
      </c>
      <c r="B424" s="76" t="s">
        <v>456</v>
      </c>
      <c r="C424" s="50" t="s">
        <v>592</v>
      </c>
      <c r="D424" s="76" t="s">
        <v>899</v>
      </c>
      <c r="E424" s="4" t="s">
        <v>900</v>
      </c>
      <c r="F424" s="74">
        <v>3268.4609999999998</v>
      </c>
      <c r="G424" s="52" t="s">
        <v>7</v>
      </c>
    </row>
    <row r="425" spans="1:7" ht="15.75" customHeight="1">
      <c r="A425" s="48" t="s">
        <v>661</v>
      </c>
      <c r="B425" s="76" t="s">
        <v>456</v>
      </c>
      <c r="C425" s="50" t="s">
        <v>592</v>
      </c>
      <c r="D425" s="76">
        <v>60005007</v>
      </c>
      <c r="E425" s="4" t="s">
        <v>901</v>
      </c>
      <c r="F425" s="74">
        <v>3779.5209999999997</v>
      </c>
      <c r="G425" s="52" t="s">
        <v>7</v>
      </c>
    </row>
    <row r="426" spans="1:7" ht="15.75" customHeight="1">
      <c r="A426" s="48" t="s">
        <v>661</v>
      </c>
      <c r="B426" s="49" t="s">
        <v>456</v>
      </c>
      <c r="C426" s="50" t="s">
        <v>682</v>
      </c>
      <c r="D426" s="49" t="s">
        <v>902</v>
      </c>
      <c r="E426" s="49" t="s">
        <v>903</v>
      </c>
      <c r="F426" s="53">
        <v>212380.27499999999</v>
      </c>
      <c r="G426" s="52" t="s">
        <v>5</v>
      </c>
    </row>
    <row r="427" spans="1:7" ht="15.75" customHeight="1">
      <c r="A427" s="48" t="s">
        <v>661</v>
      </c>
      <c r="B427" s="49" t="s">
        <v>456</v>
      </c>
      <c r="C427" s="50" t="s">
        <v>682</v>
      </c>
      <c r="D427" s="49" t="s">
        <v>904</v>
      </c>
      <c r="E427" s="49" t="s">
        <v>905</v>
      </c>
      <c r="F427" s="53">
        <v>297866.67499999993</v>
      </c>
      <c r="G427" s="52" t="s">
        <v>5</v>
      </c>
    </row>
    <row r="428" spans="1:7" ht="15.75" customHeight="1">
      <c r="A428" s="48" t="s">
        <v>661</v>
      </c>
      <c r="B428" s="49" t="s">
        <v>456</v>
      </c>
      <c r="C428" s="50" t="s">
        <v>682</v>
      </c>
      <c r="D428" s="49" t="s">
        <v>906</v>
      </c>
      <c r="E428" s="49" t="s">
        <v>907</v>
      </c>
      <c r="F428" s="53">
        <v>204423.99999999997</v>
      </c>
      <c r="G428" s="52" t="s">
        <v>5</v>
      </c>
    </row>
    <row r="429" spans="1:7" ht="15.75" customHeight="1">
      <c r="A429" s="48" t="s">
        <v>661</v>
      </c>
      <c r="B429" s="49" t="s">
        <v>456</v>
      </c>
      <c r="C429" s="50" t="s">
        <v>663</v>
      </c>
      <c r="D429" s="49" t="s">
        <v>908</v>
      </c>
      <c r="E429" s="49" t="s">
        <v>909</v>
      </c>
      <c r="F429" s="53">
        <v>428828.3274239999</v>
      </c>
      <c r="G429" s="52" t="s">
        <v>5</v>
      </c>
    </row>
    <row r="430" spans="1:7" ht="15.75" customHeight="1">
      <c r="A430" s="48" t="s">
        <v>661</v>
      </c>
      <c r="B430" s="49" t="s">
        <v>456</v>
      </c>
      <c r="C430" s="75" t="s">
        <v>663</v>
      </c>
      <c r="D430" s="49" t="s">
        <v>910</v>
      </c>
      <c r="E430" s="49" t="s">
        <v>911</v>
      </c>
      <c r="F430" s="53">
        <v>169744.54627199998</v>
      </c>
      <c r="G430" s="52" t="s">
        <v>5</v>
      </c>
    </row>
    <row r="431" spans="1:7" ht="15.75" customHeight="1">
      <c r="A431" s="48" t="s">
        <v>661</v>
      </c>
      <c r="B431" s="49" t="s">
        <v>456</v>
      </c>
      <c r="C431" s="75" t="s">
        <v>663</v>
      </c>
      <c r="D431" s="49" t="s">
        <v>912</v>
      </c>
      <c r="E431" s="49" t="s">
        <v>913</v>
      </c>
      <c r="F431" s="53">
        <v>183145.43150400001</v>
      </c>
      <c r="G431" s="52" t="s">
        <v>5</v>
      </c>
    </row>
    <row r="432" spans="1:7" ht="15.75" customHeight="1">
      <c r="A432" s="48" t="s">
        <v>661</v>
      </c>
      <c r="B432" s="49" t="s">
        <v>456</v>
      </c>
      <c r="C432" s="75" t="s">
        <v>663</v>
      </c>
      <c r="D432" s="49" t="s">
        <v>914</v>
      </c>
      <c r="E432" s="49" t="s">
        <v>915</v>
      </c>
      <c r="F432" s="53">
        <v>402026.5569599999</v>
      </c>
      <c r="G432" s="52" t="s">
        <v>5</v>
      </c>
    </row>
    <row r="433" spans="1:7" ht="15.75" customHeight="1">
      <c r="A433" s="48" t="s">
        <v>661</v>
      </c>
      <c r="B433" s="49" t="s">
        <v>456</v>
      </c>
      <c r="C433" s="75" t="s">
        <v>663</v>
      </c>
      <c r="D433" s="49" t="s">
        <v>916</v>
      </c>
      <c r="E433" s="49" t="s">
        <v>917</v>
      </c>
      <c r="F433" s="53">
        <v>598572.87369599997</v>
      </c>
      <c r="G433" s="52" t="s">
        <v>5</v>
      </c>
    </row>
    <row r="434" spans="1:7" ht="15.75" customHeight="1">
      <c r="A434" s="48" t="s">
        <v>661</v>
      </c>
      <c r="B434" s="49" t="s">
        <v>456</v>
      </c>
      <c r="C434" s="75" t="s">
        <v>663</v>
      </c>
      <c r="D434" s="49" t="s">
        <v>918</v>
      </c>
      <c r="E434" s="49" t="s">
        <v>919</v>
      </c>
      <c r="F434" s="53">
        <v>921310.8596999998</v>
      </c>
      <c r="G434" s="52" t="s">
        <v>5</v>
      </c>
    </row>
    <row r="435" spans="1:7" ht="15.75" customHeight="1">
      <c r="A435" s="48" t="s">
        <v>661</v>
      </c>
      <c r="B435" s="49" t="s">
        <v>456</v>
      </c>
      <c r="C435" s="75" t="s">
        <v>663</v>
      </c>
      <c r="D435" s="49" t="s">
        <v>920</v>
      </c>
      <c r="E435" s="49" t="s">
        <v>921</v>
      </c>
      <c r="F435" s="53">
        <v>273428.71499999997</v>
      </c>
      <c r="G435" s="52" t="s">
        <v>5</v>
      </c>
    </row>
    <row r="436" spans="1:7" ht="15.75" customHeight="1">
      <c r="A436" s="48" t="s">
        <v>661</v>
      </c>
      <c r="B436" s="49" t="s">
        <v>456</v>
      </c>
      <c r="C436" s="75" t="s">
        <v>663</v>
      </c>
      <c r="D436" s="49" t="s">
        <v>922</v>
      </c>
      <c r="E436" s="49" t="s">
        <v>923</v>
      </c>
      <c r="F436" s="53">
        <v>806286.5947919999</v>
      </c>
      <c r="G436" s="52" t="s">
        <v>5</v>
      </c>
    </row>
    <row r="437" spans="1:7" ht="15.75" customHeight="1">
      <c r="A437" s="48" t="s">
        <v>661</v>
      </c>
      <c r="B437" s="49" t="s">
        <v>456</v>
      </c>
      <c r="C437" s="75" t="s">
        <v>663</v>
      </c>
      <c r="D437" s="49" t="s">
        <v>924</v>
      </c>
      <c r="E437" s="49" t="s">
        <v>925</v>
      </c>
      <c r="F437" s="53">
        <v>288119.032488</v>
      </c>
      <c r="G437" s="52" t="s">
        <v>5</v>
      </c>
    </row>
    <row r="438" spans="1:7" ht="15.75" customHeight="1">
      <c r="A438" s="48" t="s">
        <v>661</v>
      </c>
      <c r="B438" s="49" t="s">
        <v>456</v>
      </c>
      <c r="C438" s="75" t="s">
        <v>663</v>
      </c>
      <c r="D438" s="49" t="s">
        <v>926</v>
      </c>
      <c r="E438" s="49" t="s">
        <v>927</v>
      </c>
      <c r="F438" s="53">
        <v>862123.61659199989</v>
      </c>
      <c r="G438" s="52" t="s">
        <v>5</v>
      </c>
    </row>
    <row r="439" spans="1:7" ht="15.75" customHeight="1">
      <c r="A439" s="48" t="s">
        <v>661</v>
      </c>
      <c r="B439" s="76" t="s">
        <v>456</v>
      </c>
      <c r="C439" s="75" t="s">
        <v>663</v>
      </c>
      <c r="D439" s="76" t="s">
        <v>928</v>
      </c>
      <c r="E439" s="4" t="s">
        <v>929</v>
      </c>
      <c r="F439" s="53">
        <v>529334.96666399995</v>
      </c>
      <c r="G439" s="52" t="s">
        <v>5</v>
      </c>
    </row>
    <row r="440" spans="1:7" ht="15.75" customHeight="1">
      <c r="A440" s="48" t="s">
        <v>661</v>
      </c>
      <c r="B440" s="76" t="s">
        <v>456</v>
      </c>
      <c r="C440" s="75" t="s">
        <v>663</v>
      </c>
      <c r="D440" s="76" t="s">
        <v>930</v>
      </c>
      <c r="E440" s="4" t="s">
        <v>931</v>
      </c>
      <c r="F440" s="53">
        <v>863240.35702800006</v>
      </c>
      <c r="G440" s="52" t="s">
        <v>5</v>
      </c>
    </row>
    <row r="441" spans="1:7" ht="15.75" customHeight="1">
      <c r="A441" s="48" t="s">
        <v>661</v>
      </c>
      <c r="B441" s="49" t="s">
        <v>456</v>
      </c>
      <c r="C441" s="75" t="s">
        <v>663</v>
      </c>
      <c r="D441" s="49" t="s">
        <v>932</v>
      </c>
      <c r="E441" s="49" t="s">
        <v>933</v>
      </c>
      <c r="F441" s="53">
        <v>349539.75646799995</v>
      </c>
      <c r="G441" s="52" t="s">
        <v>5</v>
      </c>
    </row>
    <row r="442" spans="1:7" ht="15.75" customHeight="1">
      <c r="A442" s="48" t="s">
        <v>661</v>
      </c>
      <c r="B442" s="49" t="s">
        <v>456</v>
      </c>
      <c r="C442" s="75" t="s">
        <v>12</v>
      </c>
      <c r="D442" s="49" t="s">
        <v>934</v>
      </c>
      <c r="E442" s="49" t="s">
        <v>935</v>
      </c>
      <c r="F442" s="53">
        <v>226492.49999999997</v>
      </c>
      <c r="G442" s="52" t="s">
        <v>5</v>
      </c>
    </row>
    <row r="443" spans="1:7" ht="15.75" customHeight="1">
      <c r="A443" s="48" t="s">
        <v>661</v>
      </c>
      <c r="B443" s="76" t="s">
        <v>456</v>
      </c>
      <c r="C443" s="75" t="s">
        <v>12</v>
      </c>
      <c r="D443" s="76" t="s">
        <v>936</v>
      </c>
      <c r="E443" s="4" t="s">
        <v>937</v>
      </c>
      <c r="F443" s="53">
        <v>399555.99999999994</v>
      </c>
      <c r="G443" s="52" t="s">
        <v>5</v>
      </c>
    </row>
    <row r="444" spans="1:7" ht="15.75" customHeight="1">
      <c r="A444" s="48" t="s">
        <v>661</v>
      </c>
      <c r="B444" s="49" t="s">
        <v>456</v>
      </c>
      <c r="C444" s="75" t="s">
        <v>12</v>
      </c>
      <c r="D444" s="49" t="s">
        <v>938</v>
      </c>
      <c r="E444" s="49" t="s">
        <v>939</v>
      </c>
      <c r="F444" s="53">
        <v>482022.49999999994</v>
      </c>
      <c r="G444" s="52" t="s">
        <v>5</v>
      </c>
    </row>
    <row r="445" spans="1:7" ht="15.75" customHeight="1">
      <c r="A445" s="48" t="s">
        <v>661</v>
      </c>
      <c r="B445" s="49" t="s">
        <v>456</v>
      </c>
      <c r="C445" s="75" t="s">
        <v>12</v>
      </c>
      <c r="D445" s="49" t="s">
        <v>940</v>
      </c>
      <c r="E445" s="49" t="s">
        <v>941</v>
      </c>
      <c r="F445" s="53">
        <v>116149.99999999999</v>
      </c>
      <c r="G445" s="52" t="s">
        <v>5</v>
      </c>
    </row>
    <row r="446" spans="1:7" ht="15.75" customHeight="1">
      <c r="A446" s="48" t="s">
        <v>661</v>
      </c>
      <c r="B446" s="49" t="s">
        <v>456</v>
      </c>
      <c r="C446" s="75" t="s">
        <v>12</v>
      </c>
      <c r="D446" s="49" t="s">
        <v>942</v>
      </c>
      <c r="E446" s="49" t="s">
        <v>943</v>
      </c>
      <c r="F446" s="53">
        <v>168417.5</v>
      </c>
      <c r="G446" s="52" t="s">
        <v>5</v>
      </c>
    </row>
    <row r="447" spans="1:7" ht="15.75" customHeight="1">
      <c r="A447" s="48" t="s">
        <v>661</v>
      </c>
      <c r="B447" s="76" t="s">
        <v>456</v>
      </c>
      <c r="C447" s="75" t="s">
        <v>12</v>
      </c>
      <c r="D447" s="76" t="s">
        <v>944</v>
      </c>
      <c r="E447" s="4" t="s">
        <v>945</v>
      </c>
      <c r="F447" s="53">
        <v>627210</v>
      </c>
      <c r="G447" s="52" t="s">
        <v>5</v>
      </c>
    </row>
    <row r="448" spans="1:7" ht="15.75" customHeight="1">
      <c r="A448" s="48" t="s">
        <v>661</v>
      </c>
      <c r="B448" s="49" t="s">
        <v>456</v>
      </c>
      <c r="C448" s="75" t="s">
        <v>12</v>
      </c>
      <c r="D448" s="49" t="s">
        <v>946</v>
      </c>
      <c r="E448" s="49" t="s">
        <v>947</v>
      </c>
      <c r="F448" s="53">
        <v>371680</v>
      </c>
      <c r="G448" s="52" t="s">
        <v>5</v>
      </c>
    </row>
    <row r="449" spans="1:7" ht="15.75" customHeight="1">
      <c r="A449" s="48" t="s">
        <v>661</v>
      </c>
      <c r="B449" s="49" t="s">
        <v>456</v>
      </c>
      <c r="C449" s="75" t="s">
        <v>12</v>
      </c>
      <c r="D449" s="49" t="s">
        <v>948</v>
      </c>
      <c r="E449" s="49" t="s">
        <v>949</v>
      </c>
      <c r="F449" s="53">
        <v>696900</v>
      </c>
      <c r="G449" s="52" t="s">
        <v>5</v>
      </c>
    </row>
    <row r="450" spans="1:7" ht="15.75" customHeight="1">
      <c r="A450" s="48" t="s">
        <v>661</v>
      </c>
      <c r="B450" s="76" t="s">
        <v>456</v>
      </c>
      <c r="C450" s="75" t="s">
        <v>12</v>
      </c>
      <c r="D450" s="76" t="s">
        <v>950</v>
      </c>
      <c r="E450" s="4" t="s">
        <v>951</v>
      </c>
      <c r="F450" s="53">
        <v>917584.99999999988</v>
      </c>
      <c r="G450" s="52" t="s">
        <v>5</v>
      </c>
    </row>
    <row r="451" spans="1:7" ht="15.75" customHeight="1">
      <c r="A451" s="48" t="s">
        <v>661</v>
      </c>
      <c r="B451" s="76" t="s">
        <v>456</v>
      </c>
      <c r="C451" s="75" t="s">
        <v>12</v>
      </c>
      <c r="D451" s="76" t="s">
        <v>952</v>
      </c>
      <c r="E451" s="4" t="s">
        <v>953</v>
      </c>
      <c r="F451" s="53">
        <v>493637.49999999994</v>
      </c>
      <c r="G451" s="52" t="s">
        <v>5</v>
      </c>
    </row>
    <row r="452" spans="1:7" ht="15.75" customHeight="1">
      <c r="A452" s="48" t="s">
        <v>661</v>
      </c>
      <c r="B452" s="76" t="s">
        <v>456</v>
      </c>
      <c r="C452" s="75" t="s">
        <v>12</v>
      </c>
      <c r="D452" s="76" t="s">
        <v>954</v>
      </c>
      <c r="E452" s="4" t="s">
        <v>955</v>
      </c>
      <c r="F452" s="53">
        <v>737552.5</v>
      </c>
      <c r="G452" s="52" t="s">
        <v>5</v>
      </c>
    </row>
    <row r="453" spans="1:7" ht="15.75" customHeight="1">
      <c r="A453" s="48" t="s">
        <v>661</v>
      </c>
      <c r="B453" s="76" t="s">
        <v>456</v>
      </c>
      <c r="C453" s="75" t="s">
        <v>12</v>
      </c>
      <c r="D453" s="76" t="s">
        <v>956</v>
      </c>
      <c r="E453" s="4" t="s">
        <v>15177</v>
      </c>
      <c r="F453" s="53">
        <v>168417.5</v>
      </c>
      <c r="G453" s="52" t="s">
        <v>5</v>
      </c>
    </row>
    <row r="454" spans="1:7" ht="15.75" customHeight="1">
      <c r="A454" s="48" t="s">
        <v>661</v>
      </c>
      <c r="B454" s="49" t="s">
        <v>456</v>
      </c>
      <c r="C454" s="75" t="s">
        <v>12</v>
      </c>
      <c r="D454" s="49" t="s">
        <v>957</v>
      </c>
      <c r="E454" s="49" t="s">
        <v>958</v>
      </c>
      <c r="F454" s="53">
        <v>524998</v>
      </c>
      <c r="G454" s="52" t="s">
        <v>5</v>
      </c>
    </row>
    <row r="455" spans="1:7" ht="15.75" customHeight="1">
      <c r="A455" s="48" t="s">
        <v>661</v>
      </c>
      <c r="B455" s="76" t="s">
        <v>456</v>
      </c>
      <c r="C455" s="75" t="s">
        <v>12</v>
      </c>
      <c r="D455" s="76" t="s">
        <v>959</v>
      </c>
      <c r="E455" s="4" t="s">
        <v>960</v>
      </c>
      <c r="F455" s="53">
        <v>1033734.9999999999</v>
      </c>
      <c r="G455" s="52" t="s">
        <v>5</v>
      </c>
    </row>
    <row r="456" spans="1:7" ht="15.75" customHeight="1">
      <c r="A456" s="48" t="s">
        <v>661</v>
      </c>
      <c r="B456" s="76" t="s">
        <v>456</v>
      </c>
      <c r="C456" s="75" t="s">
        <v>12</v>
      </c>
      <c r="D456" s="76" t="s">
        <v>961</v>
      </c>
      <c r="E456" s="4" t="s">
        <v>962</v>
      </c>
      <c r="F456" s="53">
        <v>331027.5</v>
      </c>
      <c r="G456" s="52" t="s">
        <v>5</v>
      </c>
    </row>
    <row r="457" spans="1:7" ht="15.75" customHeight="1">
      <c r="A457" s="48" t="s">
        <v>661</v>
      </c>
      <c r="B457" s="76" t="s">
        <v>456</v>
      </c>
      <c r="C457" s="75" t="s">
        <v>12</v>
      </c>
      <c r="D457" s="76" t="s">
        <v>963</v>
      </c>
      <c r="E457" s="4" t="s">
        <v>964</v>
      </c>
      <c r="F457" s="53">
        <v>615595</v>
      </c>
      <c r="G457" s="52" t="s">
        <v>5</v>
      </c>
    </row>
    <row r="458" spans="1:7" ht="15.75" customHeight="1">
      <c r="A458" s="48" t="s">
        <v>661</v>
      </c>
      <c r="B458" s="76" t="s">
        <v>456</v>
      </c>
      <c r="C458" s="75" t="s">
        <v>12</v>
      </c>
      <c r="D458" s="76" t="s">
        <v>954</v>
      </c>
      <c r="E458" s="4" t="s">
        <v>955</v>
      </c>
      <c r="F458" s="53">
        <v>737552.5</v>
      </c>
      <c r="G458" s="52" t="s">
        <v>5</v>
      </c>
    </row>
    <row r="459" spans="1:7" ht="15.75" customHeight="1">
      <c r="A459" s="48" t="s">
        <v>661</v>
      </c>
      <c r="B459" s="76" t="s">
        <v>456</v>
      </c>
      <c r="C459" s="75" t="s">
        <v>12</v>
      </c>
      <c r="D459" s="76" t="s">
        <v>965</v>
      </c>
      <c r="E459" s="4" t="s">
        <v>966</v>
      </c>
      <c r="F459" s="53">
        <v>1312495</v>
      </c>
      <c r="G459" s="52" t="s">
        <v>5</v>
      </c>
    </row>
    <row r="460" spans="1:7" ht="15.75" customHeight="1">
      <c r="A460" s="48" t="s">
        <v>661</v>
      </c>
      <c r="B460" s="76" t="s">
        <v>456</v>
      </c>
      <c r="C460" s="75" t="s">
        <v>967</v>
      </c>
      <c r="D460" s="49" t="s">
        <v>968</v>
      </c>
      <c r="E460" s="49" t="s">
        <v>969</v>
      </c>
      <c r="F460" s="74">
        <v>4025.8519199999996</v>
      </c>
      <c r="G460" s="52" t="s">
        <v>7</v>
      </c>
    </row>
    <row r="461" spans="1:7" ht="15.75" customHeight="1">
      <c r="A461" s="48" t="s">
        <v>661</v>
      </c>
      <c r="B461" s="76" t="s">
        <v>456</v>
      </c>
      <c r="C461" s="75" t="s">
        <v>967</v>
      </c>
      <c r="D461" s="49" t="s">
        <v>970</v>
      </c>
      <c r="E461" s="49" t="s">
        <v>15567</v>
      </c>
      <c r="F461" s="74">
        <v>2283.0443999999998</v>
      </c>
      <c r="G461" s="52" t="s">
        <v>7</v>
      </c>
    </row>
    <row r="462" spans="1:7" ht="15.75" customHeight="1">
      <c r="A462" s="48" t="s">
        <v>661</v>
      </c>
      <c r="B462" s="49" t="s">
        <v>462</v>
      </c>
      <c r="C462" s="50" t="s">
        <v>682</v>
      </c>
      <c r="D462" s="49" t="s">
        <v>971</v>
      </c>
      <c r="E462" s="49" t="s">
        <v>972</v>
      </c>
      <c r="F462" s="53">
        <v>227073.24999999997</v>
      </c>
      <c r="G462" s="52" t="s">
        <v>5</v>
      </c>
    </row>
    <row r="463" spans="1:7" ht="15.75" customHeight="1">
      <c r="A463" s="48" t="s">
        <v>661</v>
      </c>
      <c r="B463" s="49" t="s">
        <v>462</v>
      </c>
      <c r="C463" s="50" t="s">
        <v>682</v>
      </c>
      <c r="D463" s="49" t="s">
        <v>973</v>
      </c>
      <c r="E463" s="49" t="s">
        <v>974</v>
      </c>
      <c r="F463" s="53">
        <v>424760.55</v>
      </c>
      <c r="G463" s="52" t="s">
        <v>5</v>
      </c>
    </row>
    <row r="464" spans="1:7" ht="15.75" customHeight="1">
      <c r="A464" s="43" t="s">
        <v>661</v>
      </c>
      <c r="B464" s="44"/>
      <c r="C464" s="45"/>
      <c r="D464" s="44"/>
      <c r="E464" s="44"/>
      <c r="F464" s="71"/>
      <c r="G464" s="72"/>
    </row>
    <row r="465" spans="1:7" ht="15.75" customHeight="1">
      <c r="A465" s="48" t="s">
        <v>661</v>
      </c>
      <c r="B465" s="49" t="s">
        <v>465</v>
      </c>
      <c r="C465" s="50" t="s">
        <v>663</v>
      </c>
      <c r="D465" s="49" t="s">
        <v>975</v>
      </c>
      <c r="E465" s="49" t="s">
        <v>976</v>
      </c>
      <c r="F465" s="53">
        <v>388625.67172799999</v>
      </c>
      <c r="G465" s="52" t="s">
        <v>5</v>
      </c>
    </row>
    <row r="466" spans="1:7" ht="15.75" customHeight="1">
      <c r="A466" s="48" t="s">
        <v>661</v>
      </c>
      <c r="B466" s="49" t="s">
        <v>465</v>
      </c>
      <c r="C466" s="50" t="s">
        <v>663</v>
      </c>
      <c r="D466" s="49" t="s">
        <v>977</v>
      </c>
      <c r="E466" s="49" t="s">
        <v>978</v>
      </c>
      <c r="F466" s="53">
        <v>270251.185512</v>
      </c>
      <c r="G466" s="52" t="s">
        <v>5</v>
      </c>
    </row>
    <row r="467" spans="1:7" ht="15.75" customHeight="1">
      <c r="A467" s="48" t="s">
        <v>661</v>
      </c>
      <c r="B467" s="49" t="s">
        <v>465</v>
      </c>
      <c r="C467" s="50" t="s">
        <v>663</v>
      </c>
      <c r="D467" s="49" t="s">
        <v>979</v>
      </c>
      <c r="E467" s="49" t="s">
        <v>980</v>
      </c>
      <c r="F467" s="53">
        <v>427711.58698799997</v>
      </c>
      <c r="G467" s="52" t="s">
        <v>5</v>
      </c>
    </row>
    <row r="468" spans="1:7" ht="15.75" customHeight="1">
      <c r="A468" s="48" t="s">
        <v>661</v>
      </c>
      <c r="B468" s="76" t="s">
        <v>465</v>
      </c>
      <c r="C468" s="75" t="s">
        <v>12</v>
      </c>
      <c r="D468" s="76" t="s">
        <v>981</v>
      </c>
      <c r="E468" s="4" t="s">
        <v>982</v>
      </c>
      <c r="F468" s="53">
        <v>1814262.9999999998</v>
      </c>
      <c r="G468" s="52" t="s">
        <v>5</v>
      </c>
    </row>
    <row r="469" spans="1:7" ht="15.75" customHeight="1">
      <c r="A469" s="48" t="s">
        <v>661</v>
      </c>
      <c r="B469" s="76" t="s">
        <v>465</v>
      </c>
      <c r="C469" s="75" t="s">
        <v>12</v>
      </c>
      <c r="D469" s="76" t="s">
        <v>983</v>
      </c>
      <c r="E469" s="4" t="s">
        <v>984</v>
      </c>
      <c r="F469" s="53">
        <v>254368.49999999997</v>
      </c>
      <c r="G469" s="52" t="s">
        <v>5</v>
      </c>
    </row>
    <row r="470" spans="1:7" ht="15.75" customHeight="1">
      <c r="A470" s="48" t="s">
        <v>661</v>
      </c>
      <c r="B470" s="49" t="s">
        <v>465</v>
      </c>
      <c r="C470" s="75" t="s">
        <v>12</v>
      </c>
      <c r="D470" s="49" t="s">
        <v>985</v>
      </c>
      <c r="E470" s="49" t="s">
        <v>986</v>
      </c>
      <c r="F470" s="53">
        <v>168368.67053999996</v>
      </c>
      <c r="G470" s="52" t="s">
        <v>5</v>
      </c>
    </row>
    <row r="471" spans="1:7" ht="15.75" customHeight="1">
      <c r="A471" s="48" t="s">
        <v>661</v>
      </c>
      <c r="B471" s="76" t="s">
        <v>465</v>
      </c>
      <c r="C471" s="75" t="s">
        <v>12</v>
      </c>
      <c r="D471" s="76" t="s">
        <v>987</v>
      </c>
      <c r="E471" s="4" t="s">
        <v>988</v>
      </c>
      <c r="F471" s="53">
        <v>1396123</v>
      </c>
      <c r="G471" s="52" t="s">
        <v>5</v>
      </c>
    </row>
    <row r="472" spans="1:7" ht="15.75" customHeight="1">
      <c r="A472" s="48" t="s">
        <v>661</v>
      </c>
      <c r="B472" s="76" t="s">
        <v>465</v>
      </c>
      <c r="C472" s="75" t="s">
        <v>12</v>
      </c>
      <c r="D472" s="76" t="s">
        <v>989</v>
      </c>
      <c r="E472" s="4" t="s">
        <v>990</v>
      </c>
      <c r="F472" s="53">
        <v>441369.99999999994</v>
      </c>
      <c r="G472" s="52" t="s">
        <v>5</v>
      </c>
    </row>
    <row r="473" spans="1:7" ht="15.75" customHeight="1">
      <c r="A473" s="48" t="s">
        <v>661</v>
      </c>
      <c r="B473" s="49" t="s">
        <v>465</v>
      </c>
      <c r="C473" s="75" t="s">
        <v>12</v>
      </c>
      <c r="D473" s="49" t="s">
        <v>991</v>
      </c>
      <c r="E473" s="49" t="s">
        <v>992</v>
      </c>
      <c r="F473" s="53">
        <v>342642.5</v>
      </c>
      <c r="G473" s="52" t="s">
        <v>5</v>
      </c>
    </row>
    <row r="474" spans="1:7" ht="15.75" customHeight="1">
      <c r="A474" s="48" t="s">
        <v>661</v>
      </c>
      <c r="B474" s="76" t="s">
        <v>465</v>
      </c>
      <c r="C474" s="75" t="s">
        <v>967</v>
      </c>
      <c r="D474" s="76" t="s">
        <v>15178</v>
      </c>
      <c r="E474" s="4" t="s">
        <v>15568</v>
      </c>
      <c r="F474" s="74">
        <v>3115.9792799999996</v>
      </c>
      <c r="G474" s="52" t="s">
        <v>7</v>
      </c>
    </row>
    <row r="475" spans="1:7" ht="15.75" customHeight="1">
      <c r="A475" s="48" t="s">
        <v>661</v>
      </c>
      <c r="B475" s="76" t="s">
        <v>465</v>
      </c>
      <c r="C475" s="75" t="s">
        <v>967</v>
      </c>
      <c r="D475" s="76" t="s">
        <v>993</v>
      </c>
      <c r="E475" s="4" t="s">
        <v>994</v>
      </c>
      <c r="F475" s="74">
        <v>4014.1439999999998</v>
      </c>
      <c r="G475" s="52" t="s">
        <v>7</v>
      </c>
    </row>
    <row r="476" spans="1:7" ht="15.75" customHeight="1">
      <c r="A476" s="48" t="s">
        <v>661</v>
      </c>
      <c r="B476" s="76" t="s">
        <v>465</v>
      </c>
      <c r="C476" s="75" t="s">
        <v>967</v>
      </c>
      <c r="D476" s="76" t="s">
        <v>995</v>
      </c>
      <c r="E476" s="4" t="s">
        <v>15569</v>
      </c>
      <c r="F476" s="74">
        <v>2763.0691199999992</v>
      </c>
      <c r="G476" s="52" t="s">
        <v>7</v>
      </c>
    </row>
    <row r="477" spans="1:7" ht="15.75" customHeight="1">
      <c r="A477" s="48" t="s">
        <v>661</v>
      </c>
      <c r="B477" s="76" t="s">
        <v>465</v>
      </c>
      <c r="C477" s="75" t="s">
        <v>682</v>
      </c>
      <c r="D477" s="76" t="s">
        <v>996</v>
      </c>
      <c r="E477" s="4" t="s">
        <v>997</v>
      </c>
      <c r="F477" s="53">
        <v>645155.17499999993</v>
      </c>
      <c r="G477" s="52" t="s">
        <v>5</v>
      </c>
    </row>
    <row r="478" spans="1:7" ht="15.75" customHeight="1">
      <c r="A478" s="48" t="s">
        <v>661</v>
      </c>
      <c r="B478" s="76" t="s">
        <v>465</v>
      </c>
      <c r="C478" s="50" t="s">
        <v>682</v>
      </c>
      <c r="D478" s="49" t="s">
        <v>998</v>
      </c>
      <c r="E478" s="49" t="s">
        <v>999</v>
      </c>
      <c r="F478" s="53">
        <v>337996.5</v>
      </c>
      <c r="G478" s="52" t="s">
        <v>5</v>
      </c>
    </row>
    <row r="479" spans="1:7" ht="15.75" customHeight="1">
      <c r="A479" s="48" t="s">
        <v>661</v>
      </c>
      <c r="B479" s="76" t="s">
        <v>465</v>
      </c>
      <c r="C479" s="75" t="s">
        <v>682</v>
      </c>
      <c r="D479" s="76" t="s">
        <v>1000</v>
      </c>
      <c r="E479" s="4" t="s">
        <v>1001</v>
      </c>
      <c r="F479" s="53">
        <v>367382.44999999995</v>
      </c>
      <c r="G479" s="52" t="s">
        <v>5</v>
      </c>
    </row>
    <row r="480" spans="1:7" ht="15.75" customHeight="1">
      <c r="A480" s="48" t="s">
        <v>661</v>
      </c>
      <c r="B480" s="76" t="s">
        <v>465</v>
      </c>
      <c r="C480" s="75" t="s">
        <v>682</v>
      </c>
      <c r="D480" s="76" t="s">
        <v>1002</v>
      </c>
      <c r="E480" s="4" t="s">
        <v>1003</v>
      </c>
      <c r="F480" s="53">
        <v>384688.8</v>
      </c>
      <c r="G480" s="52" t="s">
        <v>5</v>
      </c>
    </row>
    <row r="481" spans="1:7" ht="15.75" customHeight="1">
      <c r="A481" s="48" t="s">
        <v>661</v>
      </c>
      <c r="B481" s="76" t="s">
        <v>465</v>
      </c>
      <c r="C481" s="75" t="s">
        <v>592</v>
      </c>
      <c r="D481" s="76" t="s">
        <v>1004</v>
      </c>
      <c r="E481" s="4" t="s">
        <v>1005</v>
      </c>
      <c r="F481" s="74">
        <v>9444.3888000000006</v>
      </c>
      <c r="G481" s="52" t="s">
        <v>7</v>
      </c>
    </row>
    <row r="482" spans="1:7" ht="15.75" customHeight="1">
      <c r="A482" s="48" t="s">
        <v>661</v>
      </c>
      <c r="B482" s="76" t="s">
        <v>465</v>
      </c>
      <c r="C482" s="75" t="s">
        <v>592</v>
      </c>
      <c r="D482" s="76" t="s">
        <v>1006</v>
      </c>
      <c r="E482" s="4" t="s">
        <v>1007</v>
      </c>
      <c r="F482" s="74">
        <v>5108.277</v>
      </c>
      <c r="G482" s="52" t="s">
        <v>7</v>
      </c>
    </row>
    <row r="483" spans="1:7" ht="15.75" customHeight="1">
      <c r="A483" s="48" t="s">
        <v>661</v>
      </c>
      <c r="B483" s="76" t="s">
        <v>465</v>
      </c>
      <c r="C483" s="75" t="s">
        <v>592</v>
      </c>
      <c r="D483" s="76" t="s">
        <v>1008</v>
      </c>
      <c r="E483" s="4" t="s">
        <v>1009</v>
      </c>
      <c r="F483" s="74">
        <v>5721.549</v>
      </c>
      <c r="G483" s="52" t="s">
        <v>7</v>
      </c>
    </row>
    <row r="484" spans="1:7" ht="15.75" customHeight="1">
      <c r="A484" s="48" t="s">
        <v>661</v>
      </c>
      <c r="B484" s="76" t="s">
        <v>465</v>
      </c>
      <c r="C484" s="75" t="s">
        <v>592</v>
      </c>
      <c r="D484" s="76" t="s">
        <v>1010</v>
      </c>
      <c r="E484" s="4" t="s">
        <v>1011</v>
      </c>
      <c r="F484" s="74">
        <v>8405.5921052631566</v>
      </c>
      <c r="G484" s="52" t="s">
        <v>7</v>
      </c>
    </row>
    <row r="485" spans="1:7" ht="15.75" customHeight="1">
      <c r="A485" s="48" t="s">
        <v>661</v>
      </c>
      <c r="B485" s="76" t="s">
        <v>465</v>
      </c>
      <c r="C485" s="75" t="s">
        <v>592</v>
      </c>
      <c r="D485" s="76">
        <v>60004574</v>
      </c>
      <c r="E485" s="4" t="s">
        <v>1012</v>
      </c>
      <c r="F485" s="74">
        <v>11471.952105263157</v>
      </c>
      <c r="G485" s="52" t="s">
        <v>7</v>
      </c>
    </row>
    <row r="486" spans="1:7" ht="15.75" customHeight="1">
      <c r="A486" s="48" t="s">
        <v>661</v>
      </c>
      <c r="B486" s="76" t="s">
        <v>465</v>
      </c>
      <c r="C486" s="75" t="s">
        <v>592</v>
      </c>
      <c r="D486" s="76" t="s">
        <v>1013</v>
      </c>
      <c r="E486" s="4" t="s">
        <v>1014</v>
      </c>
      <c r="F486" s="74">
        <v>17934.00673076923</v>
      </c>
      <c r="G486" s="52" t="s">
        <v>7</v>
      </c>
    </row>
    <row r="487" spans="1:7" ht="15.75" customHeight="1">
      <c r="A487" s="48" t="s">
        <v>661</v>
      </c>
      <c r="B487" s="76" t="s">
        <v>465</v>
      </c>
      <c r="C487" s="75" t="s">
        <v>592</v>
      </c>
      <c r="D487" s="76">
        <v>60004678</v>
      </c>
      <c r="E487" s="4" t="s">
        <v>1015</v>
      </c>
      <c r="F487" s="74">
        <v>13658.750947368419</v>
      </c>
      <c r="G487" s="52" t="s">
        <v>7</v>
      </c>
    </row>
    <row r="488" spans="1:7" ht="15.75" customHeight="1">
      <c r="A488" s="48" t="s">
        <v>661</v>
      </c>
      <c r="B488" s="76" t="s">
        <v>465</v>
      </c>
      <c r="C488" s="75" t="s">
        <v>592</v>
      </c>
      <c r="D488" s="76">
        <v>40001300</v>
      </c>
      <c r="E488" s="4" t="s">
        <v>1016</v>
      </c>
      <c r="F488" s="74">
        <v>19978.237270588234</v>
      </c>
      <c r="G488" s="52" t="s">
        <v>7</v>
      </c>
    </row>
    <row r="489" spans="1:7" ht="15.75" customHeight="1">
      <c r="A489" s="48" t="s">
        <v>661</v>
      </c>
      <c r="B489" s="76" t="s">
        <v>465</v>
      </c>
      <c r="C489" s="75" t="s">
        <v>592</v>
      </c>
      <c r="D489" s="76">
        <v>40001301</v>
      </c>
      <c r="E489" s="4" t="s">
        <v>1017</v>
      </c>
      <c r="F489" s="74">
        <v>23138.391811764704</v>
      </c>
      <c r="G489" s="52" t="s">
        <v>7</v>
      </c>
    </row>
    <row r="490" spans="1:7" ht="15.75" customHeight="1">
      <c r="A490" s="48" t="s">
        <v>661</v>
      </c>
      <c r="B490" s="76" t="s">
        <v>465</v>
      </c>
      <c r="C490" s="75" t="s">
        <v>592</v>
      </c>
      <c r="D490" s="76" t="s">
        <v>1018</v>
      </c>
      <c r="E490" s="4" t="s">
        <v>1019</v>
      </c>
      <c r="F490" s="74">
        <v>16598.996499999997</v>
      </c>
      <c r="G490" s="52" t="s">
        <v>7</v>
      </c>
    </row>
    <row r="491" spans="1:7" ht="15.75" customHeight="1">
      <c r="A491" s="48" t="s">
        <v>661</v>
      </c>
      <c r="B491" s="76" t="s">
        <v>465</v>
      </c>
      <c r="C491" s="75" t="s">
        <v>592</v>
      </c>
      <c r="D491" s="76" t="s">
        <v>1020</v>
      </c>
      <c r="E491" s="4" t="s">
        <v>1021</v>
      </c>
      <c r="F491" s="74">
        <v>5108.277</v>
      </c>
      <c r="G491" s="52" t="s">
        <v>7</v>
      </c>
    </row>
    <row r="492" spans="1:7" ht="15.75" customHeight="1">
      <c r="A492" s="48" t="s">
        <v>661</v>
      </c>
      <c r="B492" s="76" t="s">
        <v>465</v>
      </c>
      <c r="C492" s="75" t="s">
        <v>592</v>
      </c>
      <c r="D492" s="76" t="s">
        <v>1022</v>
      </c>
      <c r="E492" s="4" t="s">
        <v>1023</v>
      </c>
      <c r="F492" s="74">
        <v>5874.8669999999993</v>
      </c>
      <c r="G492" s="52" t="s">
        <v>7</v>
      </c>
    </row>
    <row r="493" spans="1:7" ht="15.75" customHeight="1">
      <c r="A493" s="48" t="s">
        <v>661</v>
      </c>
      <c r="B493" s="49" t="s">
        <v>473</v>
      </c>
      <c r="C493" s="50" t="s">
        <v>682</v>
      </c>
      <c r="D493" s="49" t="s">
        <v>1024</v>
      </c>
      <c r="E493" s="49" t="s">
        <v>1025</v>
      </c>
      <c r="F493" s="53">
        <v>327543</v>
      </c>
      <c r="G493" s="52" t="s">
        <v>5</v>
      </c>
    </row>
    <row r="494" spans="1:7" ht="15.75" customHeight="1">
      <c r="A494" s="48" t="s">
        <v>661</v>
      </c>
      <c r="B494" s="49" t="s">
        <v>473</v>
      </c>
      <c r="C494" s="50" t="s">
        <v>682</v>
      </c>
      <c r="D494" s="49" t="s">
        <v>1026</v>
      </c>
      <c r="E494" s="49" t="s">
        <v>1027</v>
      </c>
      <c r="F494" s="53">
        <v>594397.62499999988</v>
      </c>
      <c r="G494" s="52" t="s">
        <v>5</v>
      </c>
    </row>
    <row r="495" spans="1:7" ht="15.75" customHeight="1">
      <c r="A495" s="48" t="s">
        <v>661</v>
      </c>
      <c r="B495" s="49" t="s">
        <v>473</v>
      </c>
      <c r="C495" s="50" t="s">
        <v>682</v>
      </c>
      <c r="D495" s="49" t="s">
        <v>1028</v>
      </c>
      <c r="E495" s="49" t="s">
        <v>1029</v>
      </c>
      <c r="F495" s="53">
        <v>1467961.7749999999</v>
      </c>
      <c r="G495" s="52" t="s">
        <v>5</v>
      </c>
    </row>
    <row r="496" spans="1:7" ht="15.75" customHeight="1">
      <c r="A496" s="48" t="s">
        <v>661</v>
      </c>
      <c r="B496" s="76" t="s">
        <v>473</v>
      </c>
      <c r="C496" s="75" t="s">
        <v>682</v>
      </c>
      <c r="D496" s="76" t="s">
        <v>1030</v>
      </c>
      <c r="E496" s="4" t="s">
        <v>1031</v>
      </c>
      <c r="F496" s="53">
        <v>1732435.325</v>
      </c>
      <c r="G496" s="52" t="s">
        <v>5</v>
      </c>
    </row>
    <row r="497" spans="1:7" ht="15.75" customHeight="1">
      <c r="A497" s="48" t="s">
        <v>661</v>
      </c>
      <c r="B497" s="76" t="s">
        <v>476</v>
      </c>
      <c r="C497" s="50" t="s">
        <v>682</v>
      </c>
      <c r="D497" s="49" t="s">
        <v>1032</v>
      </c>
      <c r="E497" s="49" t="s">
        <v>1033</v>
      </c>
      <c r="F497" s="53">
        <v>561004.5</v>
      </c>
      <c r="G497" s="52" t="s">
        <v>5</v>
      </c>
    </row>
    <row r="498" spans="1:7" ht="15.75" customHeight="1">
      <c r="A498" s="48" t="s">
        <v>661</v>
      </c>
      <c r="B498" s="76" t="s">
        <v>476</v>
      </c>
      <c r="C498" s="75" t="s">
        <v>682</v>
      </c>
      <c r="D498" s="76" t="s">
        <v>1034</v>
      </c>
      <c r="E498" s="4" t="s">
        <v>1035</v>
      </c>
      <c r="F498" s="53">
        <v>794756.37499999988</v>
      </c>
      <c r="G498" s="52" t="s">
        <v>5</v>
      </c>
    </row>
    <row r="499" spans="1:7" ht="15.75" customHeight="1">
      <c r="A499" s="48" t="s">
        <v>661</v>
      </c>
      <c r="B499" s="76" t="s">
        <v>476</v>
      </c>
      <c r="C499" s="75" t="s">
        <v>682</v>
      </c>
      <c r="D499" s="76" t="s">
        <v>1036</v>
      </c>
      <c r="E499" s="4" t="s">
        <v>1037</v>
      </c>
      <c r="F499" s="53">
        <v>654505.25</v>
      </c>
      <c r="G499" s="52" t="s">
        <v>5</v>
      </c>
    </row>
    <row r="500" spans="1:7" ht="15.75" customHeight="1">
      <c r="A500" s="48" t="s">
        <v>661</v>
      </c>
      <c r="B500" s="76" t="s">
        <v>476</v>
      </c>
      <c r="C500" s="75" t="s">
        <v>682</v>
      </c>
      <c r="D500" s="76" t="s">
        <v>1038</v>
      </c>
      <c r="E500" s="4" t="s">
        <v>1039</v>
      </c>
      <c r="F500" s="53">
        <v>681219.75</v>
      </c>
      <c r="G500" s="52" t="s">
        <v>5</v>
      </c>
    </row>
    <row r="501" spans="1:7" ht="15.75" customHeight="1">
      <c r="A501" s="48" t="s">
        <v>661</v>
      </c>
      <c r="B501" s="76" t="s">
        <v>476</v>
      </c>
      <c r="C501" s="75" t="s">
        <v>12</v>
      </c>
      <c r="D501" s="76" t="s">
        <v>1040</v>
      </c>
      <c r="E501" s="4" t="s">
        <v>1041</v>
      </c>
      <c r="F501" s="53">
        <v>638825</v>
      </c>
      <c r="G501" s="52" t="s">
        <v>5</v>
      </c>
    </row>
    <row r="502" spans="1:7" ht="15.75" customHeight="1">
      <c r="A502" s="48" t="s">
        <v>661</v>
      </c>
      <c r="B502" s="49" t="s">
        <v>476</v>
      </c>
      <c r="C502" s="50" t="s">
        <v>663</v>
      </c>
      <c r="D502" s="49" t="s">
        <v>1042</v>
      </c>
      <c r="E502" s="49" t="s">
        <v>1043</v>
      </c>
      <c r="F502" s="53">
        <v>531568.44753599993</v>
      </c>
      <c r="G502" s="52" t="s">
        <v>5</v>
      </c>
    </row>
    <row r="503" spans="1:7" ht="15.75" customHeight="1">
      <c r="A503" s="48" t="s">
        <v>661</v>
      </c>
      <c r="B503" s="49" t="s">
        <v>476</v>
      </c>
      <c r="C503" s="50" t="s">
        <v>663</v>
      </c>
      <c r="D503" s="49" t="s">
        <v>1044</v>
      </c>
      <c r="E503" s="49" t="s">
        <v>1045</v>
      </c>
      <c r="F503" s="53">
        <v>471264.46399199998</v>
      </c>
      <c r="G503" s="52" t="s">
        <v>5</v>
      </c>
    </row>
    <row r="504" spans="1:7" ht="15.75" customHeight="1">
      <c r="A504" s="48" t="s">
        <v>661</v>
      </c>
      <c r="B504" s="49" t="s">
        <v>476</v>
      </c>
      <c r="C504" s="50" t="s">
        <v>663</v>
      </c>
      <c r="D504" s="49" t="s">
        <v>1046</v>
      </c>
      <c r="E504" s="49" t="s">
        <v>1047</v>
      </c>
      <c r="F504" s="53">
        <v>589638.95020800002</v>
      </c>
      <c r="G504" s="52" t="s">
        <v>5</v>
      </c>
    </row>
    <row r="505" spans="1:7" ht="15.75" customHeight="1">
      <c r="A505" s="48" t="s">
        <v>661</v>
      </c>
      <c r="B505" s="76" t="s">
        <v>476</v>
      </c>
      <c r="C505" s="50" t="s">
        <v>12</v>
      </c>
      <c r="D505" s="76" t="s">
        <v>1048</v>
      </c>
      <c r="E505" s="4" t="s">
        <v>1049</v>
      </c>
      <c r="F505" s="53">
        <v>470407.49999999994</v>
      </c>
      <c r="G505" s="52" t="s">
        <v>5</v>
      </c>
    </row>
    <row r="506" spans="1:7" ht="15.75" customHeight="1">
      <c r="A506" s="48" t="s">
        <v>661</v>
      </c>
      <c r="B506" s="76" t="s">
        <v>476</v>
      </c>
      <c r="C506" s="50" t="s">
        <v>12</v>
      </c>
      <c r="D506" s="76" t="s">
        <v>1050</v>
      </c>
      <c r="E506" s="4" t="s">
        <v>1051</v>
      </c>
      <c r="F506" s="53">
        <v>1498335</v>
      </c>
      <c r="G506" s="52" t="s">
        <v>5</v>
      </c>
    </row>
    <row r="507" spans="1:7" ht="15.75" customHeight="1">
      <c r="A507" s="48" t="s">
        <v>661</v>
      </c>
      <c r="B507" s="49" t="s">
        <v>476</v>
      </c>
      <c r="C507" s="50" t="s">
        <v>12</v>
      </c>
      <c r="D507" s="49" t="s">
        <v>1052</v>
      </c>
      <c r="E507" s="49" t="s">
        <v>1053</v>
      </c>
      <c r="F507" s="53">
        <v>685285</v>
      </c>
      <c r="G507" s="52" t="s">
        <v>5</v>
      </c>
    </row>
    <row r="508" spans="1:7" ht="15.75" customHeight="1">
      <c r="A508" s="48" t="s">
        <v>661</v>
      </c>
      <c r="B508" s="76" t="s">
        <v>476</v>
      </c>
      <c r="C508" s="50" t="s">
        <v>12</v>
      </c>
      <c r="D508" s="76" t="s">
        <v>1054</v>
      </c>
      <c r="E508" s="4" t="s">
        <v>1055</v>
      </c>
      <c r="F508" s="53">
        <v>4065249.9999999995</v>
      </c>
      <c r="G508" s="52" t="s">
        <v>5</v>
      </c>
    </row>
    <row r="509" spans="1:7" ht="15.75" customHeight="1">
      <c r="A509" s="48" t="s">
        <v>661</v>
      </c>
      <c r="B509" s="76" t="s">
        <v>476</v>
      </c>
      <c r="C509" s="75" t="s">
        <v>592</v>
      </c>
      <c r="D509" s="76">
        <v>60004315</v>
      </c>
      <c r="E509" s="4" t="s">
        <v>1056</v>
      </c>
      <c r="F509" s="74">
        <v>7382.4939999999997</v>
      </c>
      <c r="G509" s="52" t="s">
        <v>7</v>
      </c>
    </row>
    <row r="510" spans="1:7" ht="15.75" customHeight="1">
      <c r="A510" s="48" t="s">
        <v>661</v>
      </c>
      <c r="B510" s="76" t="s">
        <v>476</v>
      </c>
      <c r="C510" s="75" t="s">
        <v>592</v>
      </c>
      <c r="D510" s="76" t="s">
        <v>1057</v>
      </c>
      <c r="E510" s="4" t="s">
        <v>1058</v>
      </c>
      <c r="F510" s="74">
        <v>10218.876999999999</v>
      </c>
      <c r="G510" s="52" t="s">
        <v>7</v>
      </c>
    </row>
    <row r="511" spans="1:7" ht="15.75" customHeight="1">
      <c r="A511" s="48" t="s">
        <v>661</v>
      </c>
      <c r="B511" s="76" t="s">
        <v>476</v>
      </c>
      <c r="C511" s="75" t="s">
        <v>592</v>
      </c>
      <c r="D511" s="76" t="s">
        <v>1059</v>
      </c>
      <c r="E511" s="4" t="s">
        <v>1060</v>
      </c>
      <c r="F511" s="74">
        <v>15842.859999999999</v>
      </c>
      <c r="G511" s="52" t="s">
        <v>7</v>
      </c>
    </row>
    <row r="512" spans="1:7" ht="15.75" customHeight="1">
      <c r="A512" s="48" t="s">
        <v>661</v>
      </c>
      <c r="B512" s="76" t="s">
        <v>476</v>
      </c>
      <c r="C512" s="75" t="s">
        <v>592</v>
      </c>
      <c r="D512" s="76" t="s">
        <v>1061</v>
      </c>
      <c r="E512" s="4" t="s">
        <v>1062</v>
      </c>
      <c r="F512" s="74">
        <v>11347.855</v>
      </c>
      <c r="G512" s="52" t="s">
        <v>7</v>
      </c>
    </row>
    <row r="513" spans="1:7" ht="15.75" customHeight="1">
      <c r="A513" s="48" t="s">
        <v>661</v>
      </c>
      <c r="B513" s="76" t="s">
        <v>476</v>
      </c>
      <c r="C513" s="75" t="s">
        <v>592</v>
      </c>
      <c r="D513" s="76" t="s">
        <v>1063</v>
      </c>
      <c r="E513" s="4" t="s">
        <v>1064</v>
      </c>
      <c r="F513" s="74">
        <v>20100.65096153846</v>
      </c>
      <c r="G513" s="52" t="s">
        <v>7</v>
      </c>
    </row>
    <row r="514" spans="1:7" ht="15.75" customHeight="1">
      <c r="A514" s="48" t="s">
        <v>661</v>
      </c>
      <c r="B514" s="76" t="s">
        <v>476</v>
      </c>
      <c r="C514" s="75" t="s">
        <v>592</v>
      </c>
      <c r="D514" s="76" t="s">
        <v>1065</v>
      </c>
      <c r="E514" s="4" t="s">
        <v>1066</v>
      </c>
      <c r="F514" s="74">
        <v>19328.827157894735</v>
      </c>
      <c r="G514" s="52" t="s">
        <v>7</v>
      </c>
    </row>
    <row r="515" spans="1:7" ht="15.75" customHeight="1">
      <c r="A515" s="48" t="s">
        <v>661</v>
      </c>
      <c r="B515" s="76" t="s">
        <v>476</v>
      </c>
      <c r="C515" s="75" t="s">
        <v>592</v>
      </c>
      <c r="D515" s="76">
        <v>60004575</v>
      </c>
      <c r="E515" s="4" t="s">
        <v>1067</v>
      </c>
      <c r="F515" s="74">
        <v>14619.005789473684</v>
      </c>
      <c r="G515" s="52" t="s">
        <v>7</v>
      </c>
    </row>
    <row r="516" spans="1:7" ht="15.75" customHeight="1">
      <c r="A516" s="48" t="s">
        <v>661</v>
      </c>
      <c r="B516" s="76" t="s">
        <v>476</v>
      </c>
      <c r="C516" s="75" t="s">
        <v>592</v>
      </c>
      <c r="D516" s="76">
        <v>60004679</v>
      </c>
      <c r="E516" s="4" t="s">
        <v>1068</v>
      </c>
      <c r="F516" s="74">
        <v>17884.410210526319</v>
      </c>
      <c r="G516" s="52" t="s">
        <v>7</v>
      </c>
    </row>
    <row r="517" spans="1:7" ht="15.75" customHeight="1">
      <c r="A517" s="48" t="s">
        <v>661</v>
      </c>
      <c r="B517" s="76" t="s">
        <v>476</v>
      </c>
      <c r="C517" s="75" t="s">
        <v>592</v>
      </c>
      <c r="D517" s="76" t="s">
        <v>1069</v>
      </c>
      <c r="E517" s="4" t="s">
        <v>1070</v>
      </c>
      <c r="F517" s="74">
        <v>7663.5770000000002</v>
      </c>
      <c r="G517" s="52" t="s">
        <v>7</v>
      </c>
    </row>
    <row r="518" spans="1:7" ht="15.75" customHeight="1">
      <c r="A518" s="48" t="s">
        <v>661</v>
      </c>
      <c r="B518" s="76" t="s">
        <v>476</v>
      </c>
      <c r="C518" s="75" t="s">
        <v>592</v>
      </c>
      <c r="D518" s="76">
        <v>40001250</v>
      </c>
      <c r="E518" s="4" t="s">
        <v>1071</v>
      </c>
      <c r="F518" s="74">
        <v>23703.564047058822</v>
      </c>
      <c r="G518" s="52" t="s">
        <v>7</v>
      </c>
    </row>
    <row r="519" spans="1:7" ht="15.75" customHeight="1">
      <c r="A519" s="48" t="s">
        <v>661</v>
      </c>
      <c r="B519" s="76" t="s">
        <v>476</v>
      </c>
      <c r="C519" s="75" t="s">
        <v>592</v>
      </c>
      <c r="D519" s="76">
        <v>40001245</v>
      </c>
      <c r="E519" s="4" t="s">
        <v>1072</v>
      </c>
      <c r="F519" s="74">
        <v>26863.718588235297</v>
      </c>
      <c r="G519" s="52" t="s">
        <v>7</v>
      </c>
    </row>
    <row r="520" spans="1:7" ht="15.75" customHeight="1">
      <c r="A520" s="48" t="s">
        <v>661</v>
      </c>
      <c r="B520" s="76" t="s">
        <v>476</v>
      </c>
      <c r="C520" s="75" t="s">
        <v>592</v>
      </c>
      <c r="D520" s="76">
        <v>40001302</v>
      </c>
      <c r="E520" s="4" t="s">
        <v>1073</v>
      </c>
      <c r="F520" s="74">
        <v>24605.434635294117</v>
      </c>
      <c r="G520" s="52" t="s">
        <v>7</v>
      </c>
    </row>
    <row r="521" spans="1:7" ht="15.75" customHeight="1">
      <c r="A521" s="48" t="s">
        <v>661</v>
      </c>
      <c r="B521" s="76" t="s">
        <v>476</v>
      </c>
      <c r="C521" s="75" t="s">
        <v>592</v>
      </c>
      <c r="D521" s="76">
        <v>40001303</v>
      </c>
      <c r="E521" s="4" t="s">
        <v>1074</v>
      </c>
      <c r="F521" s="74">
        <v>27765.589176470592</v>
      </c>
      <c r="G521" s="52" t="s">
        <v>7</v>
      </c>
    </row>
    <row r="522" spans="1:7" ht="15.75" customHeight="1">
      <c r="A522" s="48" t="s">
        <v>661</v>
      </c>
      <c r="B522" s="76" t="s">
        <v>476</v>
      </c>
      <c r="C522" s="75" t="s">
        <v>967</v>
      </c>
      <c r="D522" s="76" t="s">
        <v>1075</v>
      </c>
      <c r="E522" s="4" t="s">
        <v>1076</v>
      </c>
      <c r="F522" s="74">
        <v>8593.6132799999996</v>
      </c>
      <c r="G522" s="52" t="s">
        <v>7</v>
      </c>
    </row>
    <row r="523" spans="1:7" ht="15.75" customHeight="1">
      <c r="A523" s="48" t="s">
        <v>661</v>
      </c>
      <c r="B523" s="76" t="s">
        <v>476</v>
      </c>
      <c r="C523" s="75" t="s">
        <v>967</v>
      </c>
      <c r="D523" s="49" t="s">
        <v>1077</v>
      </c>
      <c r="E523" s="49" t="s">
        <v>1078</v>
      </c>
      <c r="F523" s="74">
        <v>6236.97624</v>
      </c>
      <c r="G523" s="52" t="s">
        <v>7</v>
      </c>
    </row>
    <row r="524" spans="1:7" ht="15.75" customHeight="1">
      <c r="A524" s="48" t="s">
        <v>661</v>
      </c>
      <c r="B524" s="76" t="s">
        <v>476</v>
      </c>
      <c r="C524" s="75" t="s">
        <v>967</v>
      </c>
      <c r="D524" s="49" t="s">
        <v>1079</v>
      </c>
      <c r="E524" s="49" t="s">
        <v>15570</v>
      </c>
      <c r="F524" s="74">
        <v>3920.4806399999993</v>
      </c>
      <c r="G524" s="52" t="s">
        <v>7</v>
      </c>
    </row>
    <row r="525" spans="1:7" ht="15.75" customHeight="1">
      <c r="A525" s="48" t="s">
        <v>661</v>
      </c>
      <c r="B525" s="76" t="s">
        <v>476</v>
      </c>
      <c r="C525" s="75" t="s">
        <v>967</v>
      </c>
      <c r="D525" s="49" t="s">
        <v>15179</v>
      </c>
      <c r="E525" s="49" t="s">
        <v>15571</v>
      </c>
      <c r="F525" s="74">
        <v>4489.1510399999997</v>
      </c>
      <c r="G525" s="52" t="s">
        <v>7</v>
      </c>
    </row>
    <row r="526" spans="1:7" ht="15.75" customHeight="1">
      <c r="A526" s="48" t="s">
        <v>661</v>
      </c>
      <c r="B526" s="49" t="s">
        <v>1080</v>
      </c>
      <c r="C526" s="75" t="s">
        <v>682</v>
      </c>
      <c r="D526" s="76" t="s">
        <v>1081</v>
      </c>
      <c r="E526" s="4" t="s">
        <v>1082</v>
      </c>
      <c r="F526" s="53">
        <v>1823554.9999999998</v>
      </c>
      <c r="G526" s="52" t="s">
        <v>5</v>
      </c>
    </row>
    <row r="527" spans="1:7" ht="15.75" customHeight="1">
      <c r="A527" s="48" t="s">
        <v>661</v>
      </c>
      <c r="B527" s="49" t="s">
        <v>1080</v>
      </c>
      <c r="C527" s="75" t="s">
        <v>682</v>
      </c>
      <c r="D527" s="76" t="s">
        <v>1083</v>
      </c>
      <c r="E527" s="4" t="s">
        <v>1084</v>
      </c>
      <c r="F527" s="53">
        <v>734648.75</v>
      </c>
      <c r="G527" s="52" t="s">
        <v>5</v>
      </c>
    </row>
    <row r="528" spans="1:7" ht="15.75" customHeight="1">
      <c r="A528" s="48" t="s">
        <v>661</v>
      </c>
      <c r="B528" s="49" t="s">
        <v>1080</v>
      </c>
      <c r="C528" s="75" t="s">
        <v>682</v>
      </c>
      <c r="D528" s="76" t="s">
        <v>1085</v>
      </c>
      <c r="E528" s="4" t="s">
        <v>1086</v>
      </c>
      <c r="F528" s="53">
        <v>2618021</v>
      </c>
      <c r="G528" s="52" t="s">
        <v>5</v>
      </c>
    </row>
    <row r="529" spans="1:7" ht="15.75" customHeight="1">
      <c r="A529" s="48" t="s">
        <v>661</v>
      </c>
      <c r="B529" s="49" t="s">
        <v>1087</v>
      </c>
      <c r="C529" s="50" t="s">
        <v>663</v>
      </c>
      <c r="D529" s="49" t="s">
        <v>1088</v>
      </c>
      <c r="E529" s="49" t="s">
        <v>1089</v>
      </c>
      <c r="F529" s="53">
        <v>534918.66884399997</v>
      </c>
      <c r="G529" s="52" t="s">
        <v>5</v>
      </c>
    </row>
    <row r="530" spans="1:7" ht="15.75" customHeight="1">
      <c r="A530" s="48" t="s">
        <v>661</v>
      </c>
      <c r="B530" s="76" t="s">
        <v>1090</v>
      </c>
      <c r="C530" s="75" t="s">
        <v>663</v>
      </c>
      <c r="D530" s="76" t="s">
        <v>1091</v>
      </c>
      <c r="E530" s="4" t="s">
        <v>1092</v>
      </c>
      <c r="F530" s="53">
        <v>3526666.2968879994</v>
      </c>
      <c r="G530" s="52" t="s">
        <v>5</v>
      </c>
    </row>
    <row r="531" spans="1:7" ht="15.75" customHeight="1">
      <c r="A531" s="48" t="s">
        <v>661</v>
      </c>
      <c r="B531" s="49" t="s">
        <v>1090</v>
      </c>
      <c r="C531" s="50" t="s">
        <v>663</v>
      </c>
      <c r="D531" s="49" t="s">
        <v>1093</v>
      </c>
      <c r="E531" s="49" t="s">
        <v>1094</v>
      </c>
      <c r="F531" s="53">
        <v>1169227.2364920001</v>
      </c>
      <c r="G531" s="52" t="s">
        <v>5</v>
      </c>
    </row>
    <row r="532" spans="1:7" ht="15.75" customHeight="1">
      <c r="A532" s="48" t="s">
        <v>661</v>
      </c>
      <c r="B532" s="49" t="s">
        <v>1090</v>
      </c>
      <c r="C532" s="75" t="s">
        <v>682</v>
      </c>
      <c r="D532" s="76" t="s">
        <v>1095</v>
      </c>
      <c r="E532" s="4" t="s">
        <v>1096</v>
      </c>
      <c r="F532" s="53">
        <v>1135366.2499999998</v>
      </c>
      <c r="G532" s="52" t="s">
        <v>5</v>
      </c>
    </row>
    <row r="533" spans="1:7" ht="15.75" customHeight="1">
      <c r="A533" s="48" t="s">
        <v>661</v>
      </c>
      <c r="B533" s="49" t="s">
        <v>1090</v>
      </c>
      <c r="C533" s="75" t="s">
        <v>682</v>
      </c>
      <c r="D533" s="76" t="s">
        <v>1097</v>
      </c>
      <c r="E533" s="4" t="s">
        <v>1098</v>
      </c>
      <c r="F533" s="53">
        <v>1081937.25</v>
      </c>
      <c r="G533" s="52" t="s">
        <v>5</v>
      </c>
    </row>
    <row r="534" spans="1:7" ht="15.75" customHeight="1">
      <c r="A534" s="48" t="s">
        <v>661</v>
      </c>
      <c r="B534" s="49" t="s">
        <v>1090</v>
      </c>
      <c r="C534" s="75" t="s">
        <v>682</v>
      </c>
      <c r="D534" s="76" t="s">
        <v>1099</v>
      </c>
      <c r="E534" s="4" t="s">
        <v>1100</v>
      </c>
      <c r="F534" s="53">
        <v>1095294.5</v>
      </c>
      <c r="G534" s="52" t="s">
        <v>5</v>
      </c>
    </row>
    <row r="535" spans="1:7" ht="15.75" customHeight="1">
      <c r="A535" s="48" t="s">
        <v>661</v>
      </c>
      <c r="B535" s="76" t="s">
        <v>1101</v>
      </c>
      <c r="C535" s="75" t="s">
        <v>12</v>
      </c>
      <c r="D535" s="49" t="s">
        <v>1102</v>
      </c>
      <c r="E535" s="49" t="s">
        <v>1103</v>
      </c>
      <c r="F535" s="53">
        <v>670185.5</v>
      </c>
      <c r="G535" s="52" t="s">
        <v>5</v>
      </c>
    </row>
    <row r="536" spans="1:7" ht="15.75" customHeight="1">
      <c r="A536" s="48" t="s">
        <v>661</v>
      </c>
      <c r="B536" s="76" t="s">
        <v>1101</v>
      </c>
      <c r="C536" s="75" t="s">
        <v>12</v>
      </c>
      <c r="D536" s="76" t="s">
        <v>1104</v>
      </c>
      <c r="E536" s="4" t="s">
        <v>1105</v>
      </c>
      <c r="F536" s="78">
        <v>7956274.9999999991</v>
      </c>
      <c r="G536" s="52" t="s">
        <v>5</v>
      </c>
    </row>
    <row r="537" spans="1:7" ht="15.75" customHeight="1">
      <c r="A537" s="48" t="s">
        <v>661</v>
      </c>
      <c r="B537" s="76" t="s">
        <v>1101</v>
      </c>
      <c r="C537" s="75" t="s">
        <v>12</v>
      </c>
      <c r="D537" s="76" t="s">
        <v>1106</v>
      </c>
      <c r="E537" s="4" t="s">
        <v>1107</v>
      </c>
      <c r="F537" s="78">
        <v>813049.99999999988</v>
      </c>
      <c r="G537" s="52" t="s">
        <v>5</v>
      </c>
    </row>
    <row r="538" spans="1:7" ht="15.75" customHeight="1">
      <c r="A538" s="48" t="s">
        <v>661</v>
      </c>
      <c r="B538" s="76" t="s">
        <v>1101</v>
      </c>
      <c r="C538" s="75" t="s">
        <v>12</v>
      </c>
      <c r="D538" s="49" t="s">
        <v>1108</v>
      </c>
      <c r="E538" s="49" t="s">
        <v>1109</v>
      </c>
      <c r="F538" s="53">
        <v>1033734.9999999999</v>
      </c>
      <c r="G538" s="52" t="s">
        <v>5</v>
      </c>
    </row>
    <row r="539" spans="1:7" ht="15.75" customHeight="1">
      <c r="A539" s="48" t="s">
        <v>661</v>
      </c>
      <c r="B539" s="76" t="s">
        <v>1101</v>
      </c>
      <c r="C539" s="75" t="s">
        <v>12</v>
      </c>
      <c r="D539" s="49" t="s">
        <v>1110</v>
      </c>
      <c r="E539" s="49" t="s">
        <v>1111</v>
      </c>
      <c r="F539" s="53">
        <v>833956.99999999988</v>
      </c>
      <c r="G539" s="52" t="s">
        <v>5</v>
      </c>
    </row>
    <row r="540" spans="1:7" ht="15.75" customHeight="1">
      <c r="A540" s="48" t="s">
        <v>661</v>
      </c>
      <c r="B540" s="76" t="s">
        <v>1101</v>
      </c>
      <c r="C540" s="75" t="s">
        <v>12</v>
      </c>
      <c r="D540" s="49" t="s">
        <v>1112</v>
      </c>
      <c r="E540" s="49" t="s">
        <v>1113</v>
      </c>
      <c r="F540" s="53">
        <v>1347340</v>
      </c>
      <c r="G540" s="52" t="s">
        <v>5</v>
      </c>
    </row>
    <row r="541" spans="1:7" ht="15.75" customHeight="1">
      <c r="A541" s="48" t="s">
        <v>661</v>
      </c>
      <c r="B541" s="49" t="s">
        <v>1101</v>
      </c>
      <c r="C541" s="75" t="s">
        <v>967</v>
      </c>
      <c r="D541" s="76" t="s">
        <v>1114</v>
      </c>
      <c r="E541" s="4" t="s">
        <v>1115</v>
      </c>
      <c r="F541" s="74">
        <v>8993.3551199999984</v>
      </c>
      <c r="G541" s="52" t="s">
        <v>7</v>
      </c>
    </row>
    <row r="542" spans="1:7" ht="15.75" customHeight="1">
      <c r="A542" s="48" t="s">
        <v>661</v>
      </c>
      <c r="B542" s="49" t="s">
        <v>1101</v>
      </c>
      <c r="C542" s="75" t="s">
        <v>967</v>
      </c>
      <c r="D542" s="49" t="s">
        <v>1116</v>
      </c>
      <c r="E542" s="49" t="s">
        <v>1117</v>
      </c>
      <c r="F542" s="74">
        <v>7289.0164799999984</v>
      </c>
      <c r="G542" s="52" t="s">
        <v>7</v>
      </c>
    </row>
    <row r="543" spans="1:7" ht="15.75" customHeight="1">
      <c r="A543" s="48" t="s">
        <v>661</v>
      </c>
      <c r="B543" s="49" t="s">
        <v>1101</v>
      </c>
      <c r="C543" s="75" t="s">
        <v>967</v>
      </c>
      <c r="D543" s="76" t="s">
        <v>1118</v>
      </c>
      <c r="E543" s="4" t="s">
        <v>15572</v>
      </c>
      <c r="F543" s="74">
        <v>4736.6899199999998</v>
      </c>
      <c r="G543" s="52" t="s">
        <v>7</v>
      </c>
    </row>
    <row r="544" spans="1:7" ht="15.75" customHeight="1">
      <c r="A544" s="48" t="s">
        <v>661</v>
      </c>
      <c r="B544" s="49" t="s">
        <v>1101</v>
      </c>
      <c r="C544" s="75" t="s">
        <v>967</v>
      </c>
      <c r="D544" s="76" t="s">
        <v>15180</v>
      </c>
      <c r="E544" s="4" t="s">
        <v>15573</v>
      </c>
      <c r="F544" s="74">
        <v>5457.5632799999994</v>
      </c>
      <c r="G544" s="52" t="s">
        <v>7</v>
      </c>
    </row>
    <row r="545" spans="1:7" ht="15.75" customHeight="1">
      <c r="A545" s="48" t="s">
        <v>661</v>
      </c>
      <c r="B545" s="49" t="s">
        <v>1101</v>
      </c>
      <c r="C545" s="75" t="s">
        <v>592</v>
      </c>
      <c r="D545" s="76" t="s">
        <v>1119</v>
      </c>
      <c r="E545" s="4" t="s">
        <v>1120</v>
      </c>
      <c r="F545" s="74">
        <v>14818.416999999999</v>
      </c>
      <c r="G545" s="52" t="s">
        <v>7</v>
      </c>
    </row>
    <row r="546" spans="1:7" ht="15.75" customHeight="1">
      <c r="A546" s="48" t="s">
        <v>661</v>
      </c>
      <c r="B546" s="49" t="s">
        <v>1101</v>
      </c>
      <c r="C546" s="75" t="s">
        <v>592</v>
      </c>
      <c r="D546" s="76" t="s">
        <v>1121</v>
      </c>
      <c r="E546" s="4" t="s">
        <v>1122</v>
      </c>
      <c r="F546" s="74">
        <v>20440.076999999997</v>
      </c>
      <c r="G546" s="52" t="s">
        <v>7</v>
      </c>
    </row>
    <row r="547" spans="1:7" ht="15.75" customHeight="1">
      <c r="A547" s="48" t="s">
        <v>661</v>
      </c>
      <c r="B547" s="49" t="s">
        <v>1101</v>
      </c>
      <c r="C547" s="75" t="s">
        <v>592</v>
      </c>
      <c r="D547" s="76">
        <v>60004576</v>
      </c>
      <c r="E547" s="4" t="s">
        <v>1123</v>
      </c>
      <c r="F547" s="74">
        <v>17768.749263157893</v>
      </c>
      <c r="G547" s="52" t="s">
        <v>7</v>
      </c>
    </row>
    <row r="548" spans="1:7" ht="15.75" customHeight="1">
      <c r="A548" s="48" t="s">
        <v>661</v>
      </c>
      <c r="B548" s="49" t="s">
        <v>1101</v>
      </c>
      <c r="C548" s="75" t="s">
        <v>592</v>
      </c>
      <c r="D548" s="76">
        <v>60004680</v>
      </c>
      <c r="E548" s="4" t="s">
        <v>1124</v>
      </c>
      <c r="F548" s="74">
        <v>23530.278315789477</v>
      </c>
      <c r="G548" s="52" t="s">
        <v>7</v>
      </c>
    </row>
    <row r="549" spans="1:7" ht="15.75" customHeight="1">
      <c r="A549" s="48" t="s">
        <v>661</v>
      </c>
      <c r="B549" s="49" t="s">
        <v>1101</v>
      </c>
      <c r="C549" s="75" t="s">
        <v>592</v>
      </c>
      <c r="D549" s="76" t="s">
        <v>1125</v>
      </c>
      <c r="E549" s="4" t="s">
        <v>1126</v>
      </c>
      <c r="F549" s="74">
        <v>10218.876999999999</v>
      </c>
      <c r="G549" s="52" t="s">
        <v>7</v>
      </c>
    </row>
    <row r="550" spans="1:7" ht="15.75" customHeight="1">
      <c r="A550" s="48" t="s">
        <v>661</v>
      </c>
      <c r="B550" s="49" t="s">
        <v>1101</v>
      </c>
      <c r="C550" s="75" t="s">
        <v>592</v>
      </c>
      <c r="D550" s="76">
        <v>40001251</v>
      </c>
      <c r="E550" s="4" t="s">
        <v>1127</v>
      </c>
      <c r="F550" s="74">
        <v>29571.735341176467</v>
      </c>
      <c r="G550" s="52" t="s">
        <v>7</v>
      </c>
    </row>
    <row r="551" spans="1:7" ht="15.75" customHeight="1">
      <c r="A551" s="48" t="s">
        <v>661</v>
      </c>
      <c r="B551" s="49" t="s">
        <v>1101</v>
      </c>
      <c r="C551" s="75" t="s">
        <v>592</v>
      </c>
      <c r="D551" s="76">
        <v>40001244</v>
      </c>
      <c r="E551" s="4" t="s">
        <v>1128</v>
      </c>
      <c r="F551" s="74">
        <v>32731.889882352942</v>
      </c>
      <c r="G551" s="52" t="s">
        <v>7</v>
      </c>
    </row>
    <row r="552" spans="1:7" ht="15.75" customHeight="1">
      <c r="A552" s="48" t="s">
        <v>661</v>
      </c>
      <c r="B552" s="49" t="s">
        <v>1101</v>
      </c>
      <c r="C552" s="75" t="s">
        <v>592</v>
      </c>
      <c r="D552" s="76">
        <v>40001304</v>
      </c>
      <c r="E552" s="4" t="s">
        <v>1129</v>
      </c>
      <c r="F552" s="74">
        <v>30473.605929411766</v>
      </c>
      <c r="G552" s="52" t="s">
        <v>7</v>
      </c>
    </row>
    <row r="553" spans="1:7" ht="15.75" customHeight="1">
      <c r="A553" s="48" t="s">
        <v>661</v>
      </c>
      <c r="B553" s="49" t="s">
        <v>1101</v>
      </c>
      <c r="C553" s="75" t="s">
        <v>592</v>
      </c>
      <c r="D553" s="76">
        <v>40001305</v>
      </c>
      <c r="E553" s="4" t="s">
        <v>1130</v>
      </c>
      <c r="F553" s="74">
        <v>33633.760470588233</v>
      </c>
      <c r="G553" s="52" t="s">
        <v>7</v>
      </c>
    </row>
    <row r="554" spans="1:7" ht="15.75" customHeight="1">
      <c r="A554" s="48" t="s">
        <v>661</v>
      </c>
      <c r="B554" s="49" t="s">
        <v>1101</v>
      </c>
      <c r="C554" s="75" t="s">
        <v>592</v>
      </c>
      <c r="D554" s="76" t="s">
        <v>1131</v>
      </c>
      <c r="E554" s="4" t="s">
        <v>1132</v>
      </c>
      <c r="F554" s="74">
        <v>11240.996999999999</v>
      </c>
      <c r="G554" s="52" t="s">
        <v>7</v>
      </c>
    </row>
    <row r="555" spans="1:7" ht="15.75" customHeight="1">
      <c r="A555" s="48" t="s">
        <v>661</v>
      </c>
      <c r="B555" s="49" t="s">
        <v>1101</v>
      </c>
      <c r="C555" s="50" t="s">
        <v>682</v>
      </c>
      <c r="D555" s="49" t="s">
        <v>1133</v>
      </c>
      <c r="E555" s="49" t="s">
        <v>1134</v>
      </c>
      <c r="F555" s="78">
        <v>1028508.2499999999</v>
      </c>
      <c r="G555" s="52" t="s">
        <v>5</v>
      </c>
    </row>
    <row r="556" spans="1:7" ht="15.75" customHeight="1">
      <c r="A556" s="48" t="s">
        <v>661</v>
      </c>
      <c r="B556" s="49" t="s">
        <v>1135</v>
      </c>
      <c r="C556" s="75" t="s">
        <v>12</v>
      </c>
      <c r="D556" s="49" t="s">
        <v>1136</v>
      </c>
      <c r="E556" s="49" t="s">
        <v>1137</v>
      </c>
      <c r="F556" s="53">
        <v>1149885</v>
      </c>
      <c r="G556" s="52" t="s">
        <v>5</v>
      </c>
    </row>
    <row r="557" spans="1:7" ht="15.75" customHeight="1">
      <c r="A557" s="48" t="s">
        <v>661</v>
      </c>
      <c r="B557" s="49" t="s">
        <v>1138</v>
      </c>
      <c r="C557" s="50" t="s">
        <v>682</v>
      </c>
      <c r="D557" s="49" t="s">
        <v>1139</v>
      </c>
      <c r="E557" s="49" t="s">
        <v>1140</v>
      </c>
      <c r="F557" s="78">
        <v>1644683.9999999998</v>
      </c>
      <c r="G557" s="52" t="s">
        <v>5</v>
      </c>
    </row>
    <row r="558" spans="1:7" ht="15.75" customHeight="1">
      <c r="A558" s="48" t="s">
        <v>661</v>
      </c>
      <c r="B558" s="49" t="s">
        <v>1138</v>
      </c>
      <c r="C558" s="50" t="s">
        <v>682</v>
      </c>
      <c r="D558" s="49" t="s">
        <v>1141</v>
      </c>
      <c r="E558" s="49" t="s">
        <v>1142</v>
      </c>
      <c r="F558" s="78">
        <v>1175437.9999999998</v>
      </c>
      <c r="G558" s="52" t="s">
        <v>5</v>
      </c>
    </row>
    <row r="559" spans="1:7" ht="15.75" customHeight="1">
      <c r="A559" s="48" t="s">
        <v>661</v>
      </c>
      <c r="B559" s="49" t="s">
        <v>1143</v>
      </c>
      <c r="C559" s="50" t="s">
        <v>663</v>
      </c>
      <c r="D559" s="49" t="s">
        <v>1144</v>
      </c>
      <c r="E559" s="49" t="s">
        <v>1145</v>
      </c>
      <c r="F559" s="53">
        <v>2696928.1529399999</v>
      </c>
      <c r="G559" s="52" t="s">
        <v>5</v>
      </c>
    </row>
    <row r="560" spans="1:7" ht="15.75" customHeight="1">
      <c r="A560" s="48" t="s">
        <v>661</v>
      </c>
      <c r="B560" s="49" t="s">
        <v>1143</v>
      </c>
      <c r="C560" s="50" t="s">
        <v>663</v>
      </c>
      <c r="D560" s="76" t="s">
        <v>1146</v>
      </c>
      <c r="E560" s="4" t="s">
        <v>1147</v>
      </c>
      <c r="F560" s="78">
        <v>2145258.3775559999</v>
      </c>
      <c r="G560" s="52" t="s">
        <v>5</v>
      </c>
    </row>
    <row r="561" spans="1:7" ht="15.75" customHeight="1">
      <c r="A561" s="48" t="s">
        <v>661</v>
      </c>
      <c r="B561" s="49" t="s">
        <v>1143</v>
      </c>
      <c r="C561" s="75" t="s">
        <v>12</v>
      </c>
      <c r="D561" s="49" t="s">
        <v>1148</v>
      </c>
      <c r="E561" s="49" t="s">
        <v>1149</v>
      </c>
      <c r="F561" s="53">
        <v>2729525</v>
      </c>
      <c r="G561" s="52" t="s">
        <v>5</v>
      </c>
    </row>
    <row r="562" spans="1:7" ht="15.75" customHeight="1">
      <c r="A562" s="48" t="s">
        <v>661</v>
      </c>
      <c r="B562" s="76" t="s">
        <v>1143</v>
      </c>
      <c r="C562" s="75" t="s">
        <v>967</v>
      </c>
      <c r="D562" s="49" t="s">
        <v>1150</v>
      </c>
      <c r="E562" s="49" t="s">
        <v>1151</v>
      </c>
      <c r="F562" s="74">
        <v>26272.572479999995</v>
      </c>
      <c r="G562" s="52" t="s">
        <v>7</v>
      </c>
    </row>
    <row r="563" spans="1:7" ht="15.75" customHeight="1">
      <c r="A563" s="48" t="s">
        <v>661</v>
      </c>
      <c r="B563" s="76" t="s">
        <v>1143</v>
      </c>
      <c r="C563" s="75" t="s">
        <v>592</v>
      </c>
      <c r="D563" s="76" t="s">
        <v>1152</v>
      </c>
      <c r="E563" s="4" t="s">
        <v>1153</v>
      </c>
      <c r="F563" s="74">
        <v>22279.892999999996</v>
      </c>
      <c r="G563" s="52" t="s">
        <v>7</v>
      </c>
    </row>
    <row r="564" spans="1:7" ht="15.75" customHeight="1">
      <c r="A564" s="48" t="s">
        <v>661</v>
      </c>
      <c r="B564" s="76" t="s">
        <v>1143</v>
      </c>
      <c r="C564" s="75" t="s">
        <v>592</v>
      </c>
      <c r="D564" s="76" t="s">
        <v>1154</v>
      </c>
      <c r="E564" s="4" t="s">
        <v>1155</v>
      </c>
      <c r="F564" s="74">
        <v>35005.286999999997</v>
      </c>
      <c r="G564" s="52" t="s">
        <v>7</v>
      </c>
    </row>
    <row r="565" spans="1:7" ht="15.75" customHeight="1">
      <c r="A565" s="48" t="s">
        <v>661</v>
      </c>
      <c r="B565" s="76" t="s">
        <v>1143</v>
      </c>
      <c r="C565" s="75" t="s">
        <v>592</v>
      </c>
      <c r="D565" s="76" t="s">
        <v>1156</v>
      </c>
      <c r="E565" s="4" t="s">
        <v>1157</v>
      </c>
      <c r="F565" s="74">
        <v>43437.544699999991</v>
      </c>
      <c r="G565" s="52" t="s">
        <v>7</v>
      </c>
    </row>
    <row r="566" spans="1:7" ht="15.75" customHeight="1">
      <c r="A566" s="48" t="s">
        <v>661</v>
      </c>
      <c r="B566" s="76" t="s">
        <v>1143</v>
      </c>
      <c r="C566" s="75" t="s">
        <v>592</v>
      </c>
      <c r="D566" s="76">
        <v>60004577</v>
      </c>
      <c r="E566" s="4" t="s">
        <v>1158</v>
      </c>
      <c r="F566" s="74">
        <v>36656.450947368416</v>
      </c>
      <c r="G566" s="52" t="s">
        <v>7</v>
      </c>
    </row>
    <row r="567" spans="1:7" ht="15.75" customHeight="1">
      <c r="A567" s="43" t="s">
        <v>661</v>
      </c>
      <c r="B567" s="44"/>
      <c r="C567" s="45"/>
      <c r="D567" s="44"/>
      <c r="E567" s="44"/>
      <c r="F567" s="67"/>
      <c r="G567" s="72"/>
    </row>
    <row r="568" spans="1:7" ht="15.75" customHeight="1">
      <c r="A568" s="48" t="s">
        <v>661</v>
      </c>
      <c r="B568" s="49" t="s">
        <v>199</v>
      </c>
      <c r="C568" s="50" t="s">
        <v>1159</v>
      </c>
      <c r="D568" s="49" t="s">
        <v>1160</v>
      </c>
      <c r="E568" s="49" t="s">
        <v>1161</v>
      </c>
      <c r="F568" s="74">
        <v>403.62124999999997</v>
      </c>
      <c r="G568" s="52" t="s">
        <v>7</v>
      </c>
    </row>
    <row r="569" spans="1:7" ht="15.75" customHeight="1">
      <c r="A569" s="48" t="s">
        <v>661</v>
      </c>
      <c r="B569" s="49" t="s">
        <v>199</v>
      </c>
      <c r="C569" s="50" t="s">
        <v>1159</v>
      </c>
      <c r="D569" s="49" t="s">
        <v>1162</v>
      </c>
      <c r="E569" s="49" t="s">
        <v>1163</v>
      </c>
      <c r="F569" s="74">
        <v>728.84124999999995</v>
      </c>
      <c r="G569" s="52" t="s">
        <v>7</v>
      </c>
    </row>
    <row r="570" spans="1:7" ht="15.75" customHeight="1">
      <c r="A570" s="48" t="s">
        <v>661</v>
      </c>
      <c r="B570" s="49" t="s">
        <v>199</v>
      </c>
      <c r="C570" s="50" t="s">
        <v>1159</v>
      </c>
      <c r="D570" s="49" t="s">
        <v>1164</v>
      </c>
      <c r="E570" s="49" t="s">
        <v>1165</v>
      </c>
      <c r="F570" s="74">
        <v>1366.5047500000001</v>
      </c>
      <c r="G570" s="52" t="s">
        <v>7</v>
      </c>
    </row>
    <row r="571" spans="1:7" ht="15.75" customHeight="1">
      <c r="A571" s="48" t="s">
        <v>661</v>
      </c>
      <c r="B571" s="76" t="s">
        <v>199</v>
      </c>
      <c r="C571" s="50" t="s">
        <v>1159</v>
      </c>
      <c r="D571" s="76" t="s">
        <v>1166</v>
      </c>
      <c r="E571" s="4" t="s">
        <v>1167</v>
      </c>
      <c r="F571" s="74">
        <v>1366.5047500000001</v>
      </c>
      <c r="G571" s="52" t="s">
        <v>7</v>
      </c>
    </row>
    <row r="572" spans="1:7" ht="15.75" customHeight="1">
      <c r="A572" s="48" t="s">
        <v>661</v>
      </c>
      <c r="B572" s="49" t="s">
        <v>199</v>
      </c>
      <c r="C572" s="50" t="s">
        <v>1168</v>
      </c>
      <c r="D572" s="49"/>
      <c r="E572" s="49" t="s">
        <v>1169</v>
      </c>
      <c r="F572" s="79">
        <v>918.44450999999992</v>
      </c>
      <c r="G572" s="52" t="s">
        <v>7</v>
      </c>
    </row>
    <row r="573" spans="1:7" ht="15.75" customHeight="1">
      <c r="A573" s="48" t="s">
        <v>661</v>
      </c>
      <c r="B573" s="49" t="s">
        <v>199</v>
      </c>
      <c r="C573" s="50" t="s">
        <v>1168</v>
      </c>
      <c r="D573" s="49"/>
      <c r="E573" s="49" t="s">
        <v>1170</v>
      </c>
      <c r="F573" s="79">
        <v>1479.4490099999996</v>
      </c>
      <c r="G573" s="52" t="s">
        <v>7</v>
      </c>
    </row>
    <row r="574" spans="1:7" ht="15.75" customHeight="1">
      <c r="A574" s="48" t="s">
        <v>661</v>
      </c>
      <c r="B574" s="49" t="s">
        <v>199</v>
      </c>
      <c r="C574" s="50" t="s">
        <v>1168</v>
      </c>
      <c r="D574" s="49"/>
      <c r="E574" s="49" t="s">
        <v>1171</v>
      </c>
      <c r="F574" s="79">
        <v>1697.4393299999997</v>
      </c>
      <c r="G574" s="52" t="s">
        <v>7</v>
      </c>
    </row>
    <row r="575" spans="1:7" ht="15.75" customHeight="1">
      <c r="A575" s="48" t="s">
        <v>661</v>
      </c>
      <c r="B575" s="49" t="s">
        <v>199</v>
      </c>
      <c r="C575" s="50" t="s">
        <v>1168</v>
      </c>
      <c r="D575" s="49"/>
      <c r="E575" s="49" t="s">
        <v>1172</v>
      </c>
      <c r="F575" s="79">
        <v>52.894709999999982</v>
      </c>
      <c r="G575" s="52" t="s">
        <v>7</v>
      </c>
    </row>
    <row r="576" spans="1:7" ht="15.75" customHeight="1">
      <c r="A576" s="48" t="s">
        <v>661</v>
      </c>
      <c r="B576" s="49" t="s">
        <v>199</v>
      </c>
      <c r="C576" s="50" t="s">
        <v>1159</v>
      </c>
      <c r="D576" s="49" t="s">
        <v>1173</v>
      </c>
      <c r="E576" s="49" t="s">
        <v>1174</v>
      </c>
      <c r="F576" s="74">
        <v>1366.5047500000001</v>
      </c>
      <c r="G576" s="52" t="s">
        <v>7</v>
      </c>
    </row>
    <row r="577" spans="1:7" ht="15.75" customHeight="1">
      <c r="A577" s="48" t="s">
        <v>661</v>
      </c>
      <c r="B577" s="76" t="s">
        <v>199</v>
      </c>
      <c r="C577" s="50" t="s">
        <v>1159</v>
      </c>
      <c r="D577" s="76" t="s">
        <v>1175</v>
      </c>
      <c r="E577" s="4" t="s">
        <v>1176</v>
      </c>
      <c r="F577" s="74">
        <v>830.47249999999985</v>
      </c>
      <c r="G577" s="52" t="s">
        <v>7</v>
      </c>
    </row>
    <row r="578" spans="1:7" ht="15.75" customHeight="1">
      <c r="A578" s="48" t="s">
        <v>661</v>
      </c>
      <c r="B578" s="49" t="s">
        <v>199</v>
      </c>
      <c r="C578" s="50" t="s">
        <v>12</v>
      </c>
      <c r="D578" s="49" t="s">
        <v>1177</v>
      </c>
      <c r="E578" s="49" t="s">
        <v>1178</v>
      </c>
      <c r="F578" s="53">
        <v>101050.49999999999</v>
      </c>
      <c r="G578" s="52" t="s">
        <v>5</v>
      </c>
    </row>
    <row r="579" spans="1:7" ht="15.75" customHeight="1">
      <c r="A579" s="48" t="s">
        <v>661</v>
      </c>
      <c r="B579" s="49" t="s">
        <v>199</v>
      </c>
      <c r="C579" s="50" t="s">
        <v>12</v>
      </c>
      <c r="D579" s="49" t="s">
        <v>1179</v>
      </c>
      <c r="E579" s="49" t="s">
        <v>1180</v>
      </c>
      <c r="F579" s="53">
        <v>139380</v>
      </c>
      <c r="G579" s="52" t="s">
        <v>5</v>
      </c>
    </row>
    <row r="580" spans="1:7" ht="15.75" customHeight="1">
      <c r="A580" s="48" t="s">
        <v>661</v>
      </c>
      <c r="B580" s="76" t="s">
        <v>199</v>
      </c>
      <c r="C580" s="50" t="s">
        <v>12</v>
      </c>
      <c r="D580" s="76" t="s">
        <v>1181</v>
      </c>
      <c r="E580" s="4" t="s">
        <v>1182</v>
      </c>
      <c r="F580" s="53">
        <v>141703</v>
      </c>
      <c r="G580" s="52" t="s">
        <v>5</v>
      </c>
    </row>
    <row r="581" spans="1:7" ht="15.75" customHeight="1">
      <c r="A581" s="48" t="s">
        <v>661</v>
      </c>
      <c r="B581" s="76" t="s">
        <v>199</v>
      </c>
      <c r="C581" s="50" t="s">
        <v>12</v>
      </c>
      <c r="D581" s="76" t="s">
        <v>1183</v>
      </c>
      <c r="E581" s="4" t="s">
        <v>1184</v>
      </c>
      <c r="F581" s="53">
        <v>162610</v>
      </c>
      <c r="G581" s="52" t="s">
        <v>5</v>
      </c>
    </row>
    <row r="582" spans="1:7" ht="15.75" customHeight="1">
      <c r="A582" s="48" t="s">
        <v>661</v>
      </c>
      <c r="B582" s="76" t="s">
        <v>199</v>
      </c>
      <c r="C582" s="50" t="s">
        <v>12</v>
      </c>
      <c r="D582" s="76" t="s">
        <v>1185</v>
      </c>
      <c r="E582" s="4" t="s">
        <v>1186</v>
      </c>
      <c r="F582" s="53">
        <v>40652.5</v>
      </c>
      <c r="G582" s="52" t="s">
        <v>5</v>
      </c>
    </row>
    <row r="583" spans="1:7" ht="15.75" customHeight="1">
      <c r="A583" s="48" t="s">
        <v>661</v>
      </c>
      <c r="B583" s="49" t="s">
        <v>199</v>
      </c>
      <c r="C583" s="50" t="s">
        <v>12</v>
      </c>
      <c r="D583" s="49" t="s">
        <v>1187</v>
      </c>
      <c r="E583" s="49" t="s">
        <v>15174</v>
      </c>
      <c r="F583" s="53">
        <v>34845</v>
      </c>
      <c r="G583" s="52" t="s">
        <v>5</v>
      </c>
    </row>
    <row r="584" spans="1:7" ht="15.75" customHeight="1">
      <c r="A584" s="48" t="s">
        <v>661</v>
      </c>
      <c r="B584" s="76" t="s">
        <v>199</v>
      </c>
      <c r="C584" s="50" t="s">
        <v>592</v>
      </c>
      <c r="D584" s="76" t="s">
        <v>1188</v>
      </c>
      <c r="E584" s="4" t="s">
        <v>1189</v>
      </c>
      <c r="F584" s="74">
        <v>89.43549999999999</v>
      </c>
      <c r="G584" s="52" t="s">
        <v>7</v>
      </c>
    </row>
    <row r="585" spans="1:7" ht="15.75" customHeight="1">
      <c r="A585" s="48" t="s">
        <v>661</v>
      </c>
      <c r="B585" s="76" t="s">
        <v>199</v>
      </c>
      <c r="C585" s="50" t="s">
        <v>592</v>
      </c>
      <c r="D585" s="76" t="s">
        <v>1190</v>
      </c>
      <c r="E585" s="4" t="s">
        <v>1191</v>
      </c>
      <c r="F585" s="74">
        <v>6597.32</v>
      </c>
      <c r="G585" s="52" t="s">
        <v>7</v>
      </c>
    </row>
    <row r="586" spans="1:7" ht="15.75" customHeight="1">
      <c r="A586" s="48" t="s">
        <v>661</v>
      </c>
      <c r="B586" s="76" t="s">
        <v>199</v>
      </c>
      <c r="C586" s="50" t="s">
        <v>592</v>
      </c>
      <c r="D586" s="76" t="s">
        <v>1192</v>
      </c>
      <c r="E586" s="4" t="s">
        <v>1193</v>
      </c>
      <c r="F586" s="74">
        <v>7602.017499999999</v>
      </c>
      <c r="G586" s="52" t="s">
        <v>7</v>
      </c>
    </row>
    <row r="587" spans="1:7" ht="15.75" customHeight="1">
      <c r="A587" s="48" t="s">
        <v>661</v>
      </c>
      <c r="B587" s="49" t="s">
        <v>199</v>
      </c>
      <c r="C587" s="50" t="s">
        <v>663</v>
      </c>
      <c r="D587" s="49" t="s">
        <v>1194</v>
      </c>
      <c r="E587" s="49" t="s">
        <v>1195</v>
      </c>
      <c r="F587" s="53">
        <v>36756.713779199999</v>
      </c>
      <c r="G587" s="52" t="s">
        <v>5</v>
      </c>
    </row>
    <row r="588" spans="1:7" ht="15.75" customHeight="1">
      <c r="A588" s="48" t="s">
        <v>661</v>
      </c>
      <c r="B588" s="49" t="s">
        <v>199</v>
      </c>
      <c r="C588" s="50" t="s">
        <v>663</v>
      </c>
      <c r="D588" s="49" t="s">
        <v>1196</v>
      </c>
      <c r="E588" s="49" t="s">
        <v>1197</v>
      </c>
      <c r="F588" s="53">
        <v>11860.920394277777</v>
      </c>
      <c r="G588" s="52" t="s">
        <v>5</v>
      </c>
    </row>
    <row r="589" spans="1:7" ht="15.75" customHeight="1">
      <c r="A589" s="48" t="s">
        <v>661</v>
      </c>
      <c r="B589" s="49" t="s">
        <v>199</v>
      </c>
      <c r="C589" s="50" t="s">
        <v>663</v>
      </c>
      <c r="D589" s="49" t="s">
        <v>1198</v>
      </c>
      <c r="E589" s="49" t="s">
        <v>1199</v>
      </c>
      <c r="F589" s="53">
        <v>10799.738870104798</v>
      </c>
      <c r="G589" s="52" t="s">
        <v>5</v>
      </c>
    </row>
    <row r="590" spans="1:7" ht="15.75" customHeight="1">
      <c r="A590" s="48" t="s">
        <v>661</v>
      </c>
      <c r="B590" s="49" t="s">
        <v>199</v>
      </c>
      <c r="C590" s="50" t="s">
        <v>663</v>
      </c>
      <c r="D590" s="49" t="s">
        <v>1200</v>
      </c>
      <c r="E590" s="49" t="s">
        <v>1201</v>
      </c>
      <c r="F590" s="53">
        <v>13885.378547277596</v>
      </c>
      <c r="G590" s="52" t="s">
        <v>5</v>
      </c>
    </row>
    <row r="591" spans="1:7" ht="15.75" customHeight="1">
      <c r="A591" s="48" t="s">
        <v>661</v>
      </c>
      <c r="B591" s="49" t="s">
        <v>199</v>
      </c>
      <c r="C591" s="50" t="s">
        <v>663</v>
      </c>
      <c r="D591" s="49" t="s">
        <v>1202</v>
      </c>
      <c r="E591" s="49" t="s">
        <v>1203</v>
      </c>
      <c r="F591" s="53">
        <v>9788.9258724102601</v>
      </c>
      <c r="G591" s="52" t="s">
        <v>5</v>
      </c>
    </row>
    <row r="592" spans="1:7" ht="15.75" customHeight="1">
      <c r="A592" s="48" t="s">
        <v>661</v>
      </c>
      <c r="B592" s="49" t="s">
        <v>199</v>
      </c>
      <c r="C592" s="50" t="s">
        <v>663</v>
      </c>
      <c r="D592" s="49" t="s">
        <v>1204</v>
      </c>
      <c r="E592" s="49" t="s">
        <v>1205</v>
      </c>
      <c r="F592" s="53">
        <v>6716.8141089142482</v>
      </c>
      <c r="G592" s="52" t="s">
        <v>5</v>
      </c>
    </row>
    <row r="593" spans="1:7" ht="15.75" customHeight="1">
      <c r="A593" s="48" t="s">
        <v>661</v>
      </c>
      <c r="B593" s="49" t="s">
        <v>199</v>
      </c>
      <c r="C593" s="50" t="s">
        <v>663</v>
      </c>
      <c r="D593" s="49" t="s">
        <v>1206</v>
      </c>
      <c r="E593" s="49" t="s">
        <v>1207</v>
      </c>
      <c r="F593" s="53">
        <v>8723.9562073427423</v>
      </c>
      <c r="G593" s="52" t="s">
        <v>5</v>
      </c>
    </row>
    <row r="594" spans="1:7" ht="15.75" customHeight="1">
      <c r="A594" s="48" t="s">
        <v>661</v>
      </c>
      <c r="B594" s="49" t="s">
        <v>199</v>
      </c>
      <c r="C594" s="50" t="s">
        <v>663</v>
      </c>
      <c r="D594" s="49" t="s">
        <v>1208</v>
      </c>
      <c r="E594" s="49" t="s">
        <v>1209</v>
      </c>
      <c r="F594" s="53">
        <v>9940.8848811930857</v>
      </c>
      <c r="G594" s="52" t="s">
        <v>5</v>
      </c>
    </row>
    <row r="595" spans="1:7" ht="15.75" customHeight="1">
      <c r="A595" s="48" t="s">
        <v>661</v>
      </c>
      <c r="B595" s="49" t="s">
        <v>199</v>
      </c>
      <c r="C595" s="50" t="s">
        <v>663</v>
      </c>
      <c r="D595" s="49" t="s">
        <v>1210</v>
      </c>
      <c r="E595" s="49" t="s">
        <v>1211</v>
      </c>
      <c r="F595" s="53">
        <v>52766.945</v>
      </c>
      <c r="G595" s="52" t="s">
        <v>5</v>
      </c>
    </row>
    <row r="596" spans="1:7" ht="15.75" customHeight="1">
      <c r="A596" s="48" t="s">
        <v>661</v>
      </c>
      <c r="B596" s="49" t="s">
        <v>199</v>
      </c>
      <c r="C596" s="50" t="s">
        <v>663</v>
      </c>
      <c r="D596" s="49" t="s">
        <v>1212</v>
      </c>
      <c r="E596" s="49" t="s">
        <v>1213</v>
      </c>
      <c r="F596" s="53">
        <v>27625.861323252015</v>
      </c>
      <c r="G596" s="52" t="s">
        <v>5</v>
      </c>
    </row>
    <row r="597" spans="1:7" ht="15.75" customHeight="1">
      <c r="A597" s="48" t="s">
        <v>661</v>
      </c>
      <c r="B597" s="49" t="s">
        <v>199</v>
      </c>
      <c r="C597" s="50" t="s">
        <v>1214</v>
      </c>
      <c r="D597" s="49" t="s">
        <v>1215</v>
      </c>
      <c r="E597" s="49" t="s">
        <v>1216</v>
      </c>
      <c r="F597" s="74">
        <v>31.360499999999998</v>
      </c>
      <c r="G597" s="52" t="s">
        <v>7</v>
      </c>
    </row>
    <row r="598" spans="1:7" ht="15.75" customHeight="1">
      <c r="A598" s="48" t="s">
        <v>661</v>
      </c>
      <c r="B598" s="49" t="s">
        <v>199</v>
      </c>
      <c r="C598" s="50" t="s">
        <v>1214</v>
      </c>
      <c r="D598" s="49" t="s">
        <v>1217</v>
      </c>
      <c r="E598" s="49" t="s">
        <v>1218</v>
      </c>
      <c r="F598" s="74">
        <v>47.621499999999997</v>
      </c>
      <c r="G598" s="52" t="s">
        <v>7</v>
      </c>
    </row>
    <row r="599" spans="1:7" ht="15.75" customHeight="1">
      <c r="A599" s="48" t="s">
        <v>661</v>
      </c>
      <c r="B599" s="49" t="s">
        <v>199</v>
      </c>
      <c r="C599" s="50" t="s">
        <v>1214</v>
      </c>
      <c r="D599" s="49" t="s">
        <v>1219</v>
      </c>
      <c r="E599" s="49" t="s">
        <v>1220</v>
      </c>
      <c r="F599" s="74">
        <v>253.20699999999999</v>
      </c>
      <c r="G599" s="52" t="s">
        <v>7</v>
      </c>
    </row>
    <row r="600" spans="1:7" ht="15.75" customHeight="1">
      <c r="A600" s="48" t="s">
        <v>661</v>
      </c>
      <c r="B600" s="49" t="s">
        <v>199</v>
      </c>
      <c r="C600" s="50" t="s">
        <v>1214</v>
      </c>
      <c r="D600" s="49" t="s">
        <v>1221</v>
      </c>
      <c r="E600" s="49" t="s">
        <v>1222</v>
      </c>
      <c r="F600" s="74">
        <v>318.25099999999998</v>
      </c>
      <c r="G600" s="52" t="s">
        <v>7</v>
      </c>
    </row>
    <row r="601" spans="1:7" ht="15.75" customHeight="1">
      <c r="A601" s="48" t="s">
        <v>661</v>
      </c>
      <c r="B601" s="49" t="s">
        <v>199</v>
      </c>
      <c r="C601" s="50" t="s">
        <v>1223</v>
      </c>
      <c r="D601" s="49" t="s">
        <v>1224</v>
      </c>
      <c r="E601" s="49" t="s">
        <v>1225</v>
      </c>
      <c r="F601" s="74">
        <v>432.07799999999997</v>
      </c>
      <c r="G601" s="52" t="s">
        <v>7</v>
      </c>
    </row>
    <row r="602" spans="1:7" ht="15.75" customHeight="1">
      <c r="A602" s="48" t="s">
        <v>661</v>
      </c>
      <c r="B602" s="49" t="s">
        <v>199</v>
      </c>
      <c r="C602" s="50" t="s">
        <v>1223</v>
      </c>
      <c r="D602" s="49" t="s">
        <v>1226</v>
      </c>
      <c r="E602" s="49" t="s">
        <v>1227</v>
      </c>
      <c r="F602" s="74">
        <v>432.07799999999997</v>
      </c>
      <c r="G602" s="52" t="s">
        <v>7</v>
      </c>
    </row>
    <row r="603" spans="1:7" ht="15.75" customHeight="1">
      <c r="A603" s="48" t="s">
        <v>661</v>
      </c>
      <c r="B603" s="49" t="s">
        <v>199</v>
      </c>
      <c r="C603" s="50" t="s">
        <v>682</v>
      </c>
      <c r="D603" s="49" t="s">
        <v>1228</v>
      </c>
      <c r="E603" s="49" t="s">
        <v>1229</v>
      </c>
      <c r="F603" s="53">
        <v>16260.999999999998</v>
      </c>
      <c r="G603" s="52" t="s">
        <v>5</v>
      </c>
    </row>
    <row r="604" spans="1:7" ht="15.75" customHeight="1">
      <c r="A604" s="48" t="s">
        <v>661</v>
      </c>
      <c r="B604" s="49" t="s">
        <v>199</v>
      </c>
      <c r="C604" s="50" t="s">
        <v>682</v>
      </c>
      <c r="D604" s="49" t="s">
        <v>1230</v>
      </c>
      <c r="E604" s="49" t="s">
        <v>1231</v>
      </c>
      <c r="F604" s="53">
        <v>26714.499999999996</v>
      </c>
      <c r="G604" s="52" t="s">
        <v>5</v>
      </c>
    </row>
    <row r="605" spans="1:7" ht="15.75" customHeight="1">
      <c r="A605" s="48" t="s">
        <v>661</v>
      </c>
      <c r="B605" s="49" t="s">
        <v>199</v>
      </c>
      <c r="C605" s="50" t="s">
        <v>682</v>
      </c>
      <c r="D605" s="49" t="s">
        <v>1232</v>
      </c>
      <c r="E605" s="49" t="s">
        <v>1233</v>
      </c>
      <c r="F605" s="53">
        <v>25552.999999999996</v>
      </c>
      <c r="G605" s="52" t="s">
        <v>5</v>
      </c>
    </row>
    <row r="606" spans="1:7" ht="15.75" customHeight="1">
      <c r="A606" s="48" t="s">
        <v>661</v>
      </c>
      <c r="B606" s="49" t="s">
        <v>199</v>
      </c>
      <c r="C606" s="75" t="s">
        <v>663</v>
      </c>
      <c r="D606" s="49" t="s">
        <v>1234</v>
      </c>
      <c r="E606" s="49" t="s">
        <v>1235</v>
      </c>
      <c r="F606" s="53">
        <v>22390.5</v>
      </c>
      <c r="G606" s="52" t="s">
        <v>5</v>
      </c>
    </row>
    <row r="607" spans="1:7" ht="15.75" customHeight="1">
      <c r="A607" s="48" t="s">
        <v>661</v>
      </c>
      <c r="B607" s="49" t="s">
        <v>199</v>
      </c>
      <c r="C607" s="75" t="s">
        <v>663</v>
      </c>
      <c r="D607" s="49" t="s">
        <v>1236</v>
      </c>
      <c r="E607" s="49" t="s">
        <v>15181</v>
      </c>
      <c r="F607" s="80">
        <v>517.5</v>
      </c>
      <c r="G607" s="52" t="s">
        <v>1237</v>
      </c>
    </row>
    <row r="608" spans="1:7" ht="15.75" customHeight="1">
      <c r="A608" s="48" t="s">
        <v>661</v>
      </c>
      <c r="B608" s="49" t="s">
        <v>199</v>
      </c>
      <c r="C608" s="75" t="s">
        <v>663</v>
      </c>
      <c r="D608" s="49" t="s">
        <v>15182</v>
      </c>
      <c r="E608" s="49" t="s">
        <v>15183</v>
      </c>
      <c r="F608" s="80">
        <v>517.5</v>
      </c>
      <c r="G608" s="52" t="s">
        <v>1237</v>
      </c>
    </row>
    <row r="609" spans="1:7" ht="15.75" customHeight="1">
      <c r="A609" s="48" t="s">
        <v>661</v>
      </c>
      <c r="B609" s="49" t="s">
        <v>199</v>
      </c>
      <c r="C609" s="75" t="s">
        <v>663</v>
      </c>
      <c r="D609" s="49" t="s">
        <v>1238</v>
      </c>
      <c r="E609" s="49" t="s">
        <v>1239</v>
      </c>
      <c r="F609" s="80">
        <v>124.19999999999999</v>
      </c>
      <c r="G609" s="52" t="s">
        <v>1237</v>
      </c>
    </row>
    <row r="610" spans="1:7" ht="15.75" customHeight="1">
      <c r="A610" s="48" t="s">
        <v>661</v>
      </c>
      <c r="B610" s="76" t="s">
        <v>199</v>
      </c>
      <c r="C610" s="75" t="s">
        <v>663</v>
      </c>
      <c r="D610" s="76" t="s">
        <v>1240</v>
      </c>
      <c r="E610" s="4" t="s">
        <v>1241</v>
      </c>
      <c r="F610" s="80">
        <v>522.67499999999995</v>
      </c>
      <c r="G610" s="52" t="s">
        <v>1237</v>
      </c>
    </row>
    <row r="611" spans="1:7" ht="15.75" customHeight="1">
      <c r="A611" s="48" t="s">
        <v>661</v>
      </c>
      <c r="B611" s="49" t="s">
        <v>199</v>
      </c>
      <c r="C611" s="75" t="s">
        <v>663</v>
      </c>
      <c r="D611" s="49" t="s">
        <v>1242</v>
      </c>
      <c r="E611" s="49" t="s">
        <v>1243</v>
      </c>
      <c r="F611" s="80">
        <v>218.49999999999997</v>
      </c>
      <c r="G611" s="52" t="s">
        <v>1237</v>
      </c>
    </row>
    <row r="612" spans="1:7" ht="15.75" customHeight="1">
      <c r="A612" s="48" t="s">
        <v>661</v>
      </c>
      <c r="B612" s="76" t="s">
        <v>199</v>
      </c>
      <c r="C612" s="75" t="s">
        <v>663</v>
      </c>
      <c r="D612" s="76" t="s">
        <v>1244</v>
      </c>
      <c r="E612" s="4" t="s">
        <v>1245</v>
      </c>
      <c r="F612" s="80">
        <v>423.94749999999993</v>
      </c>
      <c r="G612" s="52" t="s">
        <v>1237</v>
      </c>
    </row>
    <row r="613" spans="1:7" ht="15.75" customHeight="1">
      <c r="A613" s="48" t="s">
        <v>661</v>
      </c>
      <c r="B613" s="49" t="s">
        <v>199</v>
      </c>
      <c r="C613" s="75" t="s">
        <v>663</v>
      </c>
      <c r="D613" s="49" t="s">
        <v>1246</v>
      </c>
      <c r="E613" s="49" t="s">
        <v>1247</v>
      </c>
      <c r="F613" s="80">
        <v>764.74999999999989</v>
      </c>
      <c r="G613" s="52" t="s">
        <v>1237</v>
      </c>
    </row>
    <row r="614" spans="1:7" ht="15.75" customHeight="1">
      <c r="A614" s="48" t="s">
        <v>661</v>
      </c>
      <c r="B614" s="49" t="s">
        <v>199</v>
      </c>
      <c r="C614" s="75" t="s">
        <v>663</v>
      </c>
      <c r="D614" s="49" t="s">
        <v>1248</v>
      </c>
      <c r="E614" s="49" t="s">
        <v>1249</v>
      </c>
      <c r="F614" s="80">
        <v>218.49999999999997</v>
      </c>
      <c r="G614" s="52" t="s">
        <v>1237</v>
      </c>
    </row>
    <row r="615" spans="1:7" ht="15.75" customHeight="1">
      <c r="A615" s="48" t="s">
        <v>661</v>
      </c>
      <c r="B615" s="49" t="s">
        <v>199</v>
      </c>
      <c r="C615" s="75" t="s">
        <v>663</v>
      </c>
      <c r="D615" s="49" t="s">
        <v>1250</v>
      </c>
      <c r="E615" s="49" t="s">
        <v>1251</v>
      </c>
      <c r="F615" s="80">
        <v>114.99999999999999</v>
      </c>
      <c r="G615" s="52" t="s">
        <v>1237</v>
      </c>
    </row>
    <row r="616" spans="1:7" ht="15.75" customHeight="1">
      <c r="A616" s="48" t="s">
        <v>661</v>
      </c>
      <c r="B616" s="49" t="s">
        <v>199</v>
      </c>
      <c r="C616" s="75" t="s">
        <v>663</v>
      </c>
      <c r="D616" s="49" t="s">
        <v>1252</v>
      </c>
      <c r="E616" s="49" t="s">
        <v>1253</v>
      </c>
      <c r="F616" s="53">
        <v>55105.894469980114</v>
      </c>
      <c r="G616" s="52" t="s">
        <v>5</v>
      </c>
    </row>
    <row r="617" spans="1:7" ht="15.75" customHeight="1">
      <c r="A617" s="48" t="s">
        <v>661</v>
      </c>
      <c r="B617" s="49" t="s">
        <v>199</v>
      </c>
      <c r="C617" s="75" t="s">
        <v>663</v>
      </c>
      <c r="D617" s="49" t="s">
        <v>1254</v>
      </c>
      <c r="E617" s="49" t="s">
        <v>1255</v>
      </c>
      <c r="F617" s="53">
        <v>25233.675582213113</v>
      </c>
      <c r="G617" s="52" t="s">
        <v>5</v>
      </c>
    </row>
    <row r="618" spans="1:7" ht="15.75" customHeight="1">
      <c r="A618" s="48" t="s">
        <v>661</v>
      </c>
      <c r="B618" s="49" t="s">
        <v>199</v>
      </c>
      <c r="C618" s="75" t="s">
        <v>663</v>
      </c>
      <c r="D618" s="49" t="s">
        <v>1256</v>
      </c>
      <c r="E618" s="49" t="s">
        <v>1257</v>
      </c>
      <c r="F618" s="53">
        <v>25328.133599999994</v>
      </c>
      <c r="G618" s="52" t="s">
        <v>5</v>
      </c>
    </row>
    <row r="619" spans="1:7" ht="15.75" customHeight="1">
      <c r="A619" s="48" t="s">
        <v>661</v>
      </c>
      <c r="B619" s="49" t="s">
        <v>199</v>
      </c>
      <c r="C619" s="75" t="s">
        <v>663</v>
      </c>
      <c r="D619" s="49" t="s">
        <v>1258</v>
      </c>
      <c r="E619" s="49" t="s">
        <v>1259</v>
      </c>
      <c r="F619" s="53">
        <v>12814.8295</v>
      </c>
      <c r="G619" s="52" t="s">
        <v>5</v>
      </c>
    </row>
    <row r="620" spans="1:7" ht="15.75" customHeight="1">
      <c r="A620" s="48" t="s">
        <v>661</v>
      </c>
      <c r="B620" s="76" t="s">
        <v>199</v>
      </c>
      <c r="C620" s="75" t="s">
        <v>663</v>
      </c>
      <c r="D620" s="76" t="s">
        <v>1260</v>
      </c>
      <c r="E620" s="4" t="s">
        <v>1261</v>
      </c>
      <c r="F620" s="53">
        <v>39393.861574864502</v>
      </c>
      <c r="G620" s="52" t="s">
        <v>5</v>
      </c>
    </row>
    <row r="621" spans="1:7" ht="15.75" customHeight="1">
      <c r="A621" s="48" t="s">
        <v>661</v>
      </c>
      <c r="B621" s="49" t="s">
        <v>199</v>
      </c>
      <c r="C621" s="75" t="s">
        <v>663</v>
      </c>
      <c r="D621" s="49" t="s">
        <v>1262</v>
      </c>
      <c r="E621" s="49" t="s">
        <v>1263</v>
      </c>
      <c r="F621" s="53">
        <v>58302.915130799454</v>
      </c>
      <c r="G621" s="52" t="s">
        <v>5</v>
      </c>
    </row>
    <row r="622" spans="1:7" ht="15.75" customHeight="1">
      <c r="A622" s="48" t="s">
        <v>661</v>
      </c>
      <c r="B622" s="49" t="s">
        <v>199</v>
      </c>
      <c r="C622" s="75" t="s">
        <v>663</v>
      </c>
      <c r="D622" s="49" t="s">
        <v>1264</v>
      </c>
      <c r="E622" s="49" t="s">
        <v>1265</v>
      </c>
      <c r="F622" s="53">
        <v>35090.018425000002</v>
      </c>
      <c r="G622" s="52" t="s">
        <v>5</v>
      </c>
    </row>
    <row r="623" spans="1:7" ht="15.75" customHeight="1">
      <c r="A623" s="48" t="s">
        <v>661</v>
      </c>
      <c r="B623" s="49" t="s">
        <v>199</v>
      </c>
      <c r="C623" s="75" t="s">
        <v>663</v>
      </c>
      <c r="D623" s="49" t="s">
        <v>1266</v>
      </c>
      <c r="E623" s="49" t="s">
        <v>1267</v>
      </c>
      <c r="F623" s="53">
        <v>35804.633623000002</v>
      </c>
      <c r="G623" s="52" t="s">
        <v>5</v>
      </c>
    </row>
    <row r="624" spans="1:7" ht="15.75" customHeight="1">
      <c r="A624" s="48" t="s">
        <v>661</v>
      </c>
      <c r="B624" s="49" t="s">
        <v>199</v>
      </c>
      <c r="C624" s="75" t="s">
        <v>663</v>
      </c>
      <c r="D624" s="49" t="s">
        <v>1268</v>
      </c>
      <c r="E624" s="49" t="s">
        <v>1269</v>
      </c>
      <c r="F624" s="53">
        <v>6591.4335788811823</v>
      </c>
      <c r="G624" s="52" t="s">
        <v>5</v>
      </c>
    </row>
    <row r="625" spans="1:7" ht="15.75" customHeight="1">
      <c r="A625" s="48" t="s">
        <v>661</v>
      </c>
      <c r="B625" s="76" t="s">
        <v>199</v>
      </c>
      <c r="C625" s="75" t="s">
        <v>663</v>
      </c>
      <c r="D625" s="76" t="s">
        <v>1270</v>
      </c>
      <c r="E625" s="4" t="s">
        <v>1271</v>
      </c>
      <c r="F625" s="53">
        <v>10680.563669483399</v>
      </c>
      <c r="G625" s="52" t="s">
        <v>5</v>
      </c>
    </row>
    <row r="626" spans="1:7" ht="15.75" customHeight="1">
      <c r="A626" s="48" t="s">
        <v>661</v>
      </c>
      <c r="B626" s="76" t="s">
        <v>199</v>
      </c>
      <c r="C626" s="75" t="s">
        <v>663</v>
      </c>
      <c r="D626" s="76" t="s">
        <v>1272</v>
      </c>
      <c r="E626" s="4" t="s">
        <v>1273</v>
      </c>
      <c r="F626" s="53">
        <v>21493.805148525593</v>
      </c>
      <c r="G626" s="52" t="s">
        <v>5</v>
      </c>
    </row>
    <row r="627" spans="1:7" ht="15.75" customHeight="1">
      <c r="A627" s="48" t="s">
        <v>661</v>
      </c>
      <c r="B627" s="76" t="s">
        <v>199</v>
      </c>
      <c r="C627" s="75" t="s">
        <v>663</v>
      </c>
      <c r="D627" s="76" t="s">
        <v>1274</v>
      </c>
      <c r="E627" s="4" t="s">
        <v>1275</v>
      </c>
      <c r="F627" s="53">
        <v>104780.0765</v>
      </c>
      <c r="G627" s="52" t="s">
        <v>5</v>
      </c>
    </row>
    <row r="628" spans="1:7" ht="15.75" customHeight="1">
      <c r="A628" s="48" t="s">
        <v>661</v>
      </c>
      <c r="B628" s="76" t="s">
        <v>199</v>
      </c>
      <c r="C628" s="75" t="s">
        <v>663</v>
      </c>
      <c r="D628" s="76" t="s">
        <v>1276</v>
      </c>
      <c r="E628" s="4" t="s">
        <v>1277</v>
      </c>
      <c r="F628" s="53">
        <v>150008.88649999999</v>
      </c>
      <c r="G628" s="52" t="s">
        <v>5</v>
      </c>
    </row>
    <row r="629" spans="1:7" ht="15.75" customHeight="1">
      <c r="A629" s="48" t="s">
        <v>661</v>
      </c>
      <c r="B629" s="76" t="s">
        <v>199</v>
      </c>
      <c r="C629" s="75" t="s">
        <v>663</v>
      </c>
      <c r="D629" s="76" t="s">
        <v>1234</v>
      </c>
      <c r="E629" s="4" t="s">
        <v>1235</v>
      </c>
      <c r="F629" s="53">
        <v>22614.404999999999</v>
      </c>
      <c r="G629" s="52" t="s">
        <v>5</v>
      </c>
    </row>
    <row r="630" spans="1:7" ht="15.75" customHeight="1">
      <c r="A630" s="48" t="s">
        <v>661</v>
      </c>
      <c r="B630" s="49" t="s">
        <v>199</v>
      </c>
      <c r="C630" s="75" t="s">
        <v>663</v>
      </c>
      <c r="D630" s="49" t="s">
        <v>1278</v>
      </c>
      <c r="E630" s="49" t="s">
        <v>1279</v>
      </c>
      <c r="F630" s="53">
        <v>65982.242041341509</v>
      </c>
      <c r="G630" s="52" t="s">
        <v>5</v>
      </c>
    </row>
    <row r="631" spans="1:7" ht="15.75" customHeight="1">
      <c r="A631" s="48" t="s">
        <v>661</v>
      </c>
      <c r="B631" s="76" t="s">
        <v>199</v>
      </c>
      <c r="C631" s="75" t="s">
        <v>682</v>
      </c>
      <c r="D631" s="76" t="s">
        <v>1280</v>
      </c>
      <c r="E631" s="4" t="s">
        <v>1281</v>
      </c>
      <c r="F631" s="53">
        <v>19164.75</v>
      </c>
      <c r="G631" s="52" t="s">
        <v>5</v>
      </c>
    </row>
    <row r="632" spans="1:7" ht="15.75" customHeight="1">
      <c r="A632" s="48" t="s">
        <v>661</v>
      </c>
      <c r="B632" s="76" t="s">
        <v>199</v>
      </c>
      <c r="C632" s="75" t="s">
        <v>682</v>
      </c>
      <c r="D632" s="76" t="s">
        <v>1282</v>
      </c>
      <c r="E632" s="4" t="s">
        <v>1283</v>
      </c>
      <c r="F632" s="53">
        <v>9872.75</v>
      </c>
      <c r="G632" s="52" t="s">
        <v>5</v>
      </c>
    </row>
    <row r="633" spans="1:7" ht="15.75" customHeight="1">
      <c r="A633" s="48" t="s">
        <v>661</v>
      </c>
      <c r="B633" s="76" t="s">
        <v>199</v>
      </c>
      <c r="C633" s="75" t="s">
        <v>682</v>
      </c>
      <c r="D633" s="76" t="s">
        <v>1284</v>
      </c>
      <c r="E633" s="4" t="s">
        <v>1285</v>
      </c>
      <c r="F633" s="53">
        <v>9872.75</v>
      </c>
      <c r="G633" s="52" t="s">
        <v>5</v>
      </c>
    </row>
    <row r="634" spans="1:7" ht="15.75" customHeight="1">
      <c r="A634" s="48" t="s">
        <v>661</v>
      </c>
      <c r="B634" s="76" t="s">
        <v>199</v>
      </c>
      <c r="C634" s="75" t="s">
        <v>682</v>
      </c>
      <c r="D634" s="76" t="s">
        <v>1286</v>
      </c>
      <c r="E634" s="4" t="s">
        <v>1287</v>
      </c>
      <c r="F634" s="53">
        <v>81305</v>
      </c>
      <c r="G634" s="52" t="s">
        <v>5</v>
      </c>
    </row>
    <row r="635" spans="1:7" ht="15.75" customHeight="1">
      <c r="A635" s="48" t="s">
        <v>661</v>
      </c>
      <c r="B635" s="76" t="s">
        <v>199</v>
      </c>
      <c r="C635" s="75" t="s">
        <v>682</v>
      </c>
      <c r="D635" s="76" t="s">
        <v>1288</v>
      </c>
      <c r="E635" s="4" t="s">
        <v>1289</v>
      </c>
      <c r="F635" s="53">
        <v>73174.5</v>
      </c>
      <c r="G635" s="52" t="s">
        <v>5</v>
      </c>
    </row>
    <row r="636" spans="1:7" ht="15.75" customHeight="1">
      <c r="A636" s="48" t="s">
        <v>661</v>
      </c>
      <c r="B636" s="76" t="s">
        <v>199</v>
      </c>
      <c r="C636" s="75" t="s">
        <v>682</v>
      </c>
      <c r="D636" s="76" t="s">
        <v>1290</v>
      </c>
      <c r="E636" s="4" t="s">
        <v>1291</v>
      </c>
      <c r="F636" s="53">
        <v>20326.25</v>
      </c>
      <c r="G636" s="52" t="s">
        <v>5</v>
      </c>
    </row>
    <row r="637" spans="1:7" ht="15.75" customHeight="1">
      <c r="A637" s="48" t="s">
        <v>661</v>
      </c>
      <c r="B637" s="76" t="s">
        <v>199</v>
      </c>
      <c r="C637" s="75" t="s">
        <v>682</v>
      </c>
      <c r="D637" s="76" t="s">
        <v>1292</v>
      </c>
      <c r="E637" s="4" t="s">
        <v>1293</v>
      </c>
      <c r="F637" s="53">
        <v>16260.999999999998</v>
      </c>
      <c r="G637" s="52" t="s">
        <v>5</v>
      </c>
    </row>
    <row r="638" spans="1:7" ht="15.75" customHeight="1">
      <c r="A638" s="48" t="s">
        <v>661</v>
      </c>
      <c r="B638" s="76" t="s">
        <v>199</v>
      </c>
      <c r="C638" s="75" t="s">
        <v>682</v>
      </c>
      <c r="D638" s="76" t="s">
        <v>1294</v>
      </c>
      <c r="E638" s="4" t="s">
        <v>1295</v>
      </c>
      <c r="F638" s="53">
        <v>16260.999999999998</v>
      </c>
      <c r="G638" s="52" t="s">
        <v>5</v>
      </c>
    </row>
    <row r="639" spans="1:7" ht="15.75" customHeight="1">
      <c r="A639" s="48" t="s">
        <v>661</v>
      </c>
      <c r="B639" s="76" t="s">
        <v>199</v>
      </c>
      <c r="C639" s="75" t="s">
        <v>682</v>
      </c>
      <c r="D639" s="76" t="s">
        <v>1296</v>
      </c>
      <c r="E639" s="4" t="s">
        <v>1297</v>
      </c>
      <c r="F639" s="53">
        <v>37168</v>
      </c>
      <c r="G639" s="52" t="s">
        <v>5</v>
      </c>
    </row>
    <row r="640" spans="1:7" ht="15.75" customHeight="1">
      <c r="A640" s="48" t="s">
        <v>661</v>
      </c>
      <c r="B640" s="76" t="s">
        <v>199</v>
      </c>
      <c r="C640" s="75" t="s">
        <v>682</v>
      </c>
      <c r="D640" s="76" t="s">
        <v>1298</v>
      </c>
      <c r="E640" s="4" t="s">
        <v>1299</v>
      </c>
      <c r="F640" s="53">
        <v>16260.999999999998</v>
      </c>
      <c r="G640" s="52" t="s">
        <v>5</v>
      </c>
    </row>
    <row r="641" spans="1:7" ht="15.75" customHeight="1">
      <c r="A641" s="48" t="s">
        <v>661</v>
      </c>
      <c r="B641" s="76" t="s">
        <v>199</v>
      </c>
      <c r="C641" s="75" t="s">
        <v>682</v>
      </c>
      <c r="D641" s="76" t="s">
        <v>1300</v>
      </c>
      <c r="E641" s="4" t="s">
        <v>1301</v>
      </c>
      <c r="F641" s="53">
        <v>52267.499999999993</v>
      </c>
      <c r="G641" s="52" t="s">
        <v>5</v>
      </c>
    </row>
    <row r="642" spans="1:7" ht="15.75" customHeight="1">
      <c r="A642" s="48" t="s">
        <v>661</v>
      </c>
      <c r="B642" s="76" t="s">
        <v>199</v>
      </c>
      <c r="C642" s="75" t="s">
        <v>682</v>
      </c>
      <c r="D642" s="76" t="s">
        <v>1302</v>
      </c>
      <c r="E642" s="4" t="s">
        <v>1303</v>
      </c>
      <c r="F642" s="53">
        <v>103954.24999999999</v>
      </c>
      <c r="G642" s="52" t="s">
        <v>5</v>
      </c>
    </row>
    <row r="643" spans="1:7" ht="15.75" customHeight="1">
      <c r="A643" s="48" t="s">
        <v>661</v>
      </c>
      <c r="B643" s="76" t="s">
        <v>199</v>
      </c>
      <c r="C643" s="75" t="s">
        <v>682</v>
      </c>
      <c r="D643" s="76" t="s">
        <v>1304</v>
      </c>
      <c r="E643" s="4" t="s">
        <v>1305</v>
      </c>
      <c r="F643" s="53">
        <v>98727.499999999985</v>
      </c>
      <c r="G643" s="52" t="s">
        <v>5</v>
      </c>
    </row>
    <row r="644" spans="1:7" ht="15.75" customHeight="1">
      <c r="A644" s="48" t="s">
        <v>661</v>
      </c>
      <c r="B644" s="76" t="s">
        <v>200</v>
      </c>
      <c r="C644" s="75" t="s">
        <v>1306</v>
      </c>
      <c r="D644" s="49" t="s">
        <v>1307</v>
      </c>
      <c r="E644" s="49" t="s">
        <v>1308</v>
      </c>
      <c r="F644" s="80">
        <v>1800.3249999999998</v>
      </c>
      <c r="G644" s="52" t="s">
        <v>1237</v>
      </c>
    </row>
    <row r="645" spans="1:7" ht="15.75" customHeight="1">
      <c r="A645" s="48" t="s">
        <v>661</v>
      </c>
      <c r="B645" s="76" t="s">
        <v>200</v>
      </c>
      <c r="C645" s="75" t="s">
        <v>1306</v>
      </c>
      <c r="D645" s="49" t="s">
        <v>1309</v>
      </c>
      <c r="E645" s="49" t="s">
        <v>1310</v>
      </c>
      <c r="F645" s="80">
        <v>2555.2999999999997</v>
      </c>
      <c r="G645" s="52" t="s">
        <v>1237</v>
      </c>
    </row>
    <row r="646" spans="1:7" ht="15.75" customHeight="1">
      <c r="A646" s="48" t="s">
        <v>661</v>
      </c>
      <c r="B646" s="76" t="s">
        <v>200</v>
      </c>
      <c r="C646" s="75" t="s">
        <v>1306</v>
      </c>
      <c r="D646" s="76" t="s">
        <v>1311</v>
      </c>
      <c r="E646" s="4" t="s">
        <v>1312</v>
      </c>
      <c r="F646" s="80">
        <v>1742.2499999999998</v>
      </c>
      <c r="G646" s="52" t="s">
        <v>1237</v>
      </c>
    </row>
    <row r="647" spans="1:7" ht="15.75" customHeight="1">
      <c r="A647" s="48" t="s">
        <v>661</v>
      </c>
      <c r="B647" s="76" t="s">
        <v>200</v>
      </c>
      <c r="C647" s="75" t="s">
        <v>1306</v>
      </c>
      <c r="D647" s="76" t="s">
        <v>1313</v>
      </c>
      <c r="E647" s="4" t="s">
        <v>1314</v>
      </c>
      <c r="F647" s="80">
        <v>1951.3199999999997</v>
      </c>
      <c r="G647" s="52" t="s">
        <v>1237</v>
      </c>
    </row>
    <row r="648" spans="1:7" ht="15.75" customHeight="1">
      <c r="A648" s="48" t="s">
        <v>661</v>
      </c>
      <c r="B648" s="76" t="s">
        <v>200</v>
      </c>
      <c r="C648" s="75" t="s">
        <v>1306</v>
      </c>
      <c r="D648" s="76" t="s">
        <v>1315</v>
      </c>
      <c r="E648" s="4" t="s">
        <v>1316</v>
      </c>
      <c r="F648" s="80">
        <v>1742.2499999999998</v>
      </c>
      <c r="G648" s="52" t="s">
        <v>1237</v>
      </c>
    </row>
    <row r="649" spans="1:7" ht="15.75" customHeight="1">
      <c r="A649" s="48" t="s">
        <v>661</v>
      </c>
      <c r="B649" s="76" t="s">
        <v>200</v>
      </c>
      <c r="C649" s="75" t="s">
        <v>1306</v>
      </c>
      <c r="D649" s="76" t="s">
        <v>1317</v>
      </c>
      <c r="E649" s="4" t="s">
        <v>1318</v>
      </c>
      <c r="F649" s="80">
        <v>116.14999999999999</v>
      </c>
      <c r="G649" s="52" t="s">
        <v>1237</v>
      </c>
    </row>
    <row r="650" spans="1:7" ht="15.75" customHeight="1">
      <c r="A650" s="48" t="s">
        <v>661</v>
      </c>
      <c r="B650" s="76" t="s">
        <v>200</v>
      </c>
      <c r="C650" s="75" t="s">
        <v>1306</v>
      </c>
      <c r="D650" s="49" t="s">
        <v>1319</v>
      </c>
      <c r="E650" s="49" t="s">
        <v>1320</v>
      </c>
      <c r="F650" s="80">
        <v>3072.1674999999996</v>
      </c>
      <c r="G650" s="52" t="s">
        <v>1237</v>
      </c>
    </row>
    <row r="651" spans="1:7" ht="15.75" customHeight="1">
      <c r="A651" s="48" t="s">
        <v>661</v>
      </c>
      <c r="B651" s="76" t="s">
        <v>200</v>
      </c>
      <c r="C651" s="75" t="s">
        <v>1321</v>
      </c>
      <c r="D651" s="76" t="s">
        <v>1322</v>
      </c>
      <c r="E651" s="4" t="s">
        <v>1323</v>
      </c>
      <c r="F651" s="74">
        <v>14731.304499999998</v>
      </c>
      <c r="G651" s="52" t="s">
        <v>7</v>
      </c>
    </row>
    <row r="652" spans="1:7" ht="15.75" customHeight="1">
      <c r="A652" s="48" t="s">
        <v>661</v>
      </c>
      <c r="B652" s="76" t="s">
        <v>200</v>
      </c>
      <c r="C652" s="75" t="s">
        <v>1321</v>
      </c>
      <c r="D652" s="76" t="s">
        <v>1324</v>
      </c>
      <c r="E652" s="4" t="s">
        <v>1325</v>
      </c>
      <c r="F652" s="74">
        <v>18215.804499999998</v>
      </c>
      <c r="G652" s="52" t="s">
        <v>7</v>
      </c>
    </row>
    <row r="653" spans="1:7" ht="15.75" customHeight="1">
      <c r="A653" s="48" t="s">
        <v>661</v>
      </c>
      <c r="B653" s="76" t="s">
        <v>200</v>
      </c>
      <c r="C653" s="75" t="s">
        <v>1321</v>
      </c>
      <c r="D653" s="76" t="s">
        <v>1326</v>
      </c>
      <c r="E653" s="4" t="s">
        <v>1327</v>
      </c>
      <c r="F653" s="74">
        <v>21700.304500000002</v>
      </c>
      <c r="G653" s="52" t="s">
        <v>7</v>
      </c>
    </row>
    <row r="654" spans="1:7" ht="15.75" customHeight="1">
      <c r="A654" s="48" t="s">
        <v>661</v>
      </c>
      <c r="B654" s="76" t="s">
        <v>200</v>
      </c>
      <c r="C654" s="75" t="s">
        <v>1321</v>
      </c>
      <c r="D654" s="76" t="s">
        <v>1328</v>
      </c>
      <c r="E654" s="4" t="s">
        <v>1329</v>
      </c>
      <c r="F654" s="74">
        <v>25184.804499999998</v>
      </c>
      <c r="G654" s="52" t="s">
        <v>7</v>
      </c>
    </row>
    <row r="655" spans="1:7" ht="15.75" customHeight="1">
      <c r="A655" s="48" t="s">
        <v>661</v>
      </c>
      <c r="B655" s="76" t="s">
        <v>200</v>
      </c>
      <c r="C655" s="75" t="s">
        <v>1321</v>
      </c>
      <c r="D655" s="76" t="s">
        <v>1330</v>
      </c>
      <c r="E655" s="4" t="s">
        <v>1331</v>
      </c>
      <c r="F655" s="74">
        <v>28669.304499999998</v>
      </c>
      <c r="G655" s="52" t="s">
        <v>7</v>
      </c>
    </row>
    <row r="656" spans="1:7" ht="15.75" customHeight="1">
      <c r="A656" s="48" t="s">
        <v>661</v>
      </c>
      <c r="B656" s="76" t="s">
        <v>200</v>
      </c>
      <c r="C656" s="75" t="s">
        <v>1321</v>
      </c>
      <c r="D656" s="76" t="s">
        <v>1332</v>
      </c>
      <c r="E656" s="4" t="s">
        <v>1333</v>
      </c>
      <c r="F656" s="74">
        <v>32153.804499999998</v>
      </c>
      <c r="G656" s="52" t="s">
        <v>7</v>
      </c>
    </row>
    <row r="657" spans="1:7" ht="15.75" customHeight="1">
      <c r="A657" s="43" t="s">
        <v>661</v>
      </c>
      <c r="B657" s="44"/>
      <c r="C657" s="45"/>
      <c r="D657" s="44"/>
      <c r="E657" s="44"/>
      <c r="F657" s="67"/>
      <c r="G657" s="72"/>
    </row>
    <row r="658" spans="1:7" ht="15.75" customHeight="1">
      <c r="A658" s="48" t="s">
        <v>661</v>
      </c>
      <c r="B658" s="49" t="s">
        <v>1334</v>
      </c>
      <c r="C658" s="75" t="s">
        <v>12</v>
      </c>
      <c r="D658" s="76" t="s">
        <v>1335</v>
      </c>
      <c r="E658" s="4" t="s">
        <v>1336</v>
      </c>
      <c r="F658" s="53">
        <v>10337350</v>
      </c>
      <c r="G658" s="52" t="s">
        <v>5</v>
      </c>
    </row>
    <row r="659" spans="1:7" ht="15.75" customHeight="1">
      <c r="A659" s="48" t="s">
        <v>661</v>
      </c>
      <c r="B659" s="49" t="s">
        <v>1334</v>
      </c>
      <c r="C659" s="75" t="s">
        <v>592</v>
      </c>
      <c r="D659" s="76" t="s">
        <v>1337</v>
      </c>
      <c r="E659" s="4" t="s">
        <v>1338</v>
      </c>
      <c r="F659" s="74">
        <v>29612.442499999997</v>
      </c>
      <c r="G659" s="52" t="s">
        <v>7</v>
      </c>
    </row>
    <row r="660" spans="1:7" ht="15.75" customHeight="1">
      <c r="A660" s="48" t="s">
        <v>661</v>
      </c>
      <c r="B660" s="49" t="s">
        <v>1334</v>
      </c>
      <c r="C660" s="75" t="s">
        <v>592</v>
      </c>
      <c r="D660" s="76" t="s">
        <v>1339</v>
      </c>
      <c r="E660" s="4" t="s">
        <v>1340</v>
      </c>
      <c r="F660" s="74">
        <v>17711.713499999998</v>
      </c>
      <c r="G660" s="52" t="s">
        <v>7</v>
      </c>
    </row>
    <row r="661" spans="1:7" ht="15.75" customHeight="1">
      <c r="A661" s="59" t="s">
        <v>661</v>
      </c>
      <c r="B661" s="60"/>
      <c r="C661" s="61"/>
      <c r="D661" s="62"/>
      <c r="E661" s="62" t="s">
        <v>1341</v>
      </c>
      <c r="F661" s="70"/>
      <c r="G661" s="64"/>
    </row>
    <row r="662" spans="1:7" ht="15.75" customHeight="1">
      <c r="A662" s="43" t="s">
        <v>661</v>
      </c>
      <c r="B662" s="44"/>
      <c r="C662" s="45"/>
      <c r="D662" s="44"/>
      <c r="E662" s="44"/>
      <c r="F662" s="71"/>
      <c r="G662" s="72"/>
    </row>
    <row r="663" spans="1:7" ht="15.75" customHeight="1">
      <c r="A663" s="48" t="s">
        <v>661</v>
      </c>
      <c r="B663" s="49" t="s">
        <v>1080</v>
      </c>
      <c r="C663" s="50" t="s">
        <v>1214</v>
      </c>
      <c r="D663" s="49" t="s">
        <v>1342</v>
      </c>
      <c r="E663" s="49" t="s">
        <v>1343</v>
      </c>
      <c r="F663" s="74">
        <v>528.48249999999996</v>
      </c>
      <c r="G663" s="52" t="s">
        <v>7</v>
      </c>
    </row>
    <row r="664" spans="1:7" ht="15.75" customHeight="1">
      <c r="A664" s="48" t="s">
        <v>661</v>
      </c>
      <c r="B664" s="49" t="s">
        <v>1090</v>
      </c>
      <c r="C664" s="50" t="s">
        <v>1214</v>
      </c>
      <c r="D664" s="49" t="s">
        <v>1344</v>
      </c>
      <c r="E664" s="49" t="s">
        <v>1345</v>
      </c>
      <c r="F664" s="74">
        <v>605.14149999999995</v>
      </c>
      <c r="G664" s="52" t="s">
        <v>7</v>
      </c>
    </row>
    <row r="665" spans="1:7" ht="15.75" customHeight="1">
      <c r="A665" s="43" t="s">
        <v>661</v>
      </c>
      <c r="B665" s="44"/>
      <c r="C665" s="45"/>
      <c r="D665" s="44"/>
      <c r="E665" s="44"/>
      <c r="F665" s="71"/>
      <c r="G665" s="72"/>
    </row>
    <row r="666" spans="1:7" ht="15.75" customHeight="1">
      <c r="A666" s="48" t="s">
        <v>661</v>
      </c>
      <c r="B666" s="49" t="s">
        <v>1080</v>
      </c>
      <c r="C666" s="50" t="s">
        <v>1214</v>
      </c>
      <c r="D666" s="49" t="s">
        <v>1346</v>
      </c>
      <c r="E666" s="49" t="s">
        <v>1347</v>
      </c>
      <c r="F666" s="74">
        <v>556.35849999999994</v>
      </c>
      <c r="G666" s="52" t="s">
        <v>7</v>
      </c>
    </row>
    <row r="667" spans="1:7" ht="15.75" customHeight="1">
      <c r="A667" s="48" t="s">
        <v>661</v>
      </c>
      <c r="B667" s="49" t="s">
        <v>1138</v>
      </c>
      <c r="C667" s="50" t="s">
        <v>1214</v>
      </c>
      <c r="D667" s="49" t="s">
        <v>15184</v>
      </c>
      <c r="E667" s="4" t="s">
        <v>15185</v>
      </c>
      <c r="F667" s="74">
        <v>605.14149999999995</v>
      </c>
      <c r="G667" s="52" t="s">
        <v>7</v>
      </c>
    </row>
    <row r="668" spans="1:7" ht="15.75" customHeight="1">
      <c r="A668" s="48" t="s">
        <v>661</v>
      </c>
      <c r="B668" s="49" t="s">
        <v>1348</v>
      </c>
      <c r="C668" s="50" t="s">
        <v>1214</v>
      </c>
      <c r="D668" s="49" t="s">
        <v>1349</v>
      </c>
      <c r="E668" s="49" t="s">
        <v>1350</v>
      </c>
      <c r="F668" s="74">
        <v>718.96850000000006</v>
      </c>
      <c r="G668" s="52" t="s">
        <v>7</v>
      </c>
    </row>
    <row r="669" spans="1:7" ht="15.75" customHeight="1">
      <c r="A669" s="43" t="s">
        <v>661</v>
      </c>
      <c r="B669" s="44"/>
      <c r="C669" s="45"/>
      <c r="D669" s="44"/>
      <c r="E669" s="44"/>
      <c r="F669" s="71"/>
      <c r="G669" s="72"/>
    </row>
    <row r="670" spans="1:7" ht="15.75" customHeight="1">
      <c r="A670" s="48" t="s">
        <v>661</v>
      </c>
      <c r="B670" s="49" t="s">
        <v>476</v>
      </c>
      <c r="C670" s="75" t="s">
        <v>1159</v>
      </c>
      <c r="D670" s="49" t="s">
        <v>1351</v>
      </c>
      <c r="E670" s="49" t="s">
        <v>1352</v>
      </c>
      <c r="F670" s="74">
        <v>1398.717739392443</v>
      </c>
      <c r="G670" s="52" t="s">
        <v>7</v>
      </c>
    </row>
    <row r="671" spans="1:7" ht="15.75" customHeight="1">
      <c r="A671" s="48" t="s">
        <v>661</v>
      </c>
      <c r="B671" s="49" t="s">
        <v>1090</v>
      </c>
      <c r="C671" s="75" t="s">
        <v>1159</v>
      </c>
      <c r="D671" s="76" t="s">
        <v>1353</v>
      </c>
      <c r="E671" s="4" t="s">
        <v>1354</v>
      </c>
      <c r="F671" s="74">
        <v>1486.6641744823291</v>
      </c>
      <c r="G671" s="52" t="s">
        <v>7</v>
      </c>
    </row>
    <row r="672" spans="1:7" ht="15.75" customHeight="1">
      <c r="A672" s="48" t="s">
        <v>661</v>
      </c>
      <c r="B672" s="49" t="s">
        <v>1355</v>
      </c>
      <c r="C672" s="75" t="s">
        <v>1159</v>
      </c>
      <c r="D672" s="49" t="s">
        <v>1356</v>
      </c>
      <c r="E672" s="49" t="s">
        <v>1357</v>
      </c>
      <c r="F672" s="74">
        <v>1648.4122815594881</v>
      </c>
      <c r="G672" s="52" t="s">
        <v>7</v>
      </c>
    </row>
    <row r="673" spans="1:7" ht="15.75" customHeight="1">
      <c r="A673" s="43" t="s">
        <v>661</v>
      </c>
      <c r="B673" s="44"/>
      <c r="C673" s="45"/>
      <c r="D673" s="44"/>
      <c r="E673" s="44"/>
      <c r="F673" s="71"/>
      <c r="G673" s="72"/>
    </row>
    <row r="674" spans="1:7" ht="15.75" customHeight="1">
      <c r="A674" s="48" t="s">
        <v>661</v>
      </c>
      <c r="B674" s="49" t="s">
        <v>199</v>
      </c>
      <c r="C674" s="50" t="s">
        <v>1159</v>
      </c>
      <c r="D674" s="49" t="s">
        <v>1358</v>
      </c>
      <c r="E674" s="49" t="s">
        <v>1359</v>
      </c>
      <c r="F674" s="74">
        <v>390.69956249999996</v>
      </c>
      <c r="G674" s="52" t="s">
        <v>7</v>
      </c>
    </row>
    <row r="675" spans="1:7" ht="15.75" customHeight="1">
      <c r="A675" s="48" t="s">
        <v>661</v>
      </c>
      <c r="B675" s="49" t="s">
        <v>199</v>
      </c>
      <c r="C675" s="50" t="s">
        <v>1159</v>
      </c>
      <c r="D675" s="49" t="s">
        <v>1360</v>
      </c>
      <c r="E675" s="49" t="s">
        <v>1361</v>
      </c>
      <c r="F675" s="74">
        <v>1270.1002499999997</v>
      </c>
      <c r="G675" s="52" t="s">
        <v>7</v>
      </c>
    </row>
    <row r="676" spans="1:7" ht="15.75" customHeight="1">
      <c r="A676" s="48" t="s">
        <v>661</v>
      </c>
      <c r="B676" s="49" t="s">
        <v>199</v>
      </c>
      <c r="C676" s="50" t="s">
        <v>1159</v>
      </c>
      <c r="D676" s="49" t="s">
        <v>1362</v>
      </c>
      <c r="E676" s="49" t="s">
        <v>1363</v>
      </c>
      <c r="F676" s="74">
        <v>123.48196875000001</v>
      </c>
      <c r="G676" s="52" t="s">
        <v>7</v>
      </c>
    </row>
    <row r="677" spans="1:7" ht="15.75" customHeight="1">
      <c r="A677" s="48" t="s">
        <v>661</v>
      </c>
      <c r="B677" s="49" t="s">
        <v>199</v>
      </c>
      <c r="C677" s="50" t="s">
        <v>1159</v>
      </c>
      <c r="D677" s="49" t="s">
        <v>1364</v>
      </c>
      <c r="E677" s="49" t="s">
        <v>1365</v>
      </c>
      <c r="F677" s="74">
        <v>123.48196875000001</v>
      </c>
      <c r="G677" s="52" t="s">
        <v>7</v>
      </c>
    </row>
    <row r="678" spans="1:7" ht="15.75" customHeight="1">
      <c r="A678" s="48" t="s">
        <v>661</v>
      </c>
      <c r="B678" s="49" t="s">
        <v>199</v>
      </c>
      <c r="C678" s="50" t="s">
        <v>1214</v>
      </c>
      <c r="D678" s="49" t="s">
        <v>1366</v>
      </c>
      <c r="E678" s="49" t="s">
        <v>1367</v>
      </c>
      <c r="F678" s="74">
        <v>177.70949999999999</v>
      </c>
      <c r="G678" s="52" t="s">
        <v>7</v>
      </c>
    </row>
    <row r="679" spans="1:7" ht="15.75" customHeight="1">
      <c r="A679" s="48" t="s">
        <v>661</v>
      </c>
      <c r="B679" s="49" t="s">
        <v>199</v>
      </c>
      <c r="C679" s="50" t="s">
        <v>1214</v>
      </c>
      <c r="D679" s="49" t="s">
        <v>1368</v>
      </c>
      <c r="E679" s="49" t="s">
        <v>1369</v>
      </c>
      <c r="F679" s="74">
        <v>181.19399999999999</v>
      </c>
      <c r="G679" s="52" t="s">
        <v>7</v>
      </c>
    </row>
    <row r="680" spans="1:7" ht="15.75" customHeight="1">
      <c r="A680" s="48" t="s">
        <v>661</v>
      </c>
      <c r="B680" s="49" t="s">
        <v>199</v>
      </c>
      <c r="C680" s="50" t="s">
        <v>1214</v>
      </c>
      <c r="D680" s="49" t="s">
        <v>1370</v>
      </c>
      <c r="E680" s="49" t="s">
        <v>1371</v>
      </c>
      <c r="F680" s="74">
        <v>423.94749999999993</v>
      </c>
      <c r="G680" s="52" t="s">
        <v>7</v>
      </c>
    </row>
    <row r="681" spans="1:7" ht="15.75" customHeight="1">
      <c r="A681" s="48" t="s">
        <v>661</v>
      </c>
      <c r="B681" s="49" t="s">
        <v>199</v>
      </c>
      <c r="C681" s="50" t="s">
        <v>1214</v>
      </c>
      <c r="D681" s="49" t="s">
        <v>1372</v>
      </c>
      <c r="E681" s="49" t="s">
        <v>1373</v>
      </c>
      <c r="F681" s="74">
        <v>466.92299999999994</v>
      </c>
      <c r="G681" s="52" t="s">
        <v>7</v>
      </c>
    </row>
    <row r="682" spans="1:7" ht="15.75" customHeight="1">
      <c r="A682" s="48" t="s">
        <v>661</v>
      </c>
      <c r="B682" s="49" t="s">
        <v>199</v>
      </c>
      <c r="C682" s="50" t="s">
        <v>1214</v>
      </c>
      <c r="D682" s="49" t="s">
        <v>1374</v>
      </c>
      <c r="E682" s="49" t="s">
        <v>1375</v>
      </c>
      <c r="F682" s="74">
        <v>896.678</v>
      </c>
      <c r="G682" s="52" t="s">
        <v>7</v>
      </c>
    </row>
    <row r="683" spans="1:7" ht="15.75" customHeight="1">
      <c r="A683" s="59" t="s">
        <v>661</v>
      </c>
      <c r="B683" s="60"/>
      <c r="C683" s="61"/>
      <c r="D683" s="62"/>
      <c r="E683" s="62"/>
      <c r="F683" s="70"/>
      <c r="G683" s="64"/>
    </row>
    <row r="684" spans="1:7" ht="15.75" customHeight="1">
      <c r="A684" s="43" t="s">
        <v>661</v>
      </c>
      <c r="B684" s="44"/>
      <c r="C684" s="45"/>
      <c r="D684" s="44"/>
      <c r="E684" s="44" t="s">
        <v>1376</v>
      </c>
      <c r="F684" s="71"/>
      <c r="G684" s="72"/>
    </row>
    <row r="685" spans="1:7" ht="15.75" customHeight="1">
      <c r="A685" s="48" t="s">
        <v>661</v>
      </c>
      <c r="B685" s="49" t="s">
        <v>1377</v>
      </c>
      <c r="C685" s="50" t="s">
        <v>1378</v>
      </c>
      <c r="D685" s="49" t="s">
        <v>1379</v>
      </c>
      <c r="E685" s="49" t="s">
        <v>1380</v>
      </c>
      <c r="F685" s="74">
        <v>1114.3499999999999</v>
      </c>
      <c r="G685" s="52" t="s">
        <v>7</v>
      </c>
    </row>
    <row r="686" spans="1:7" ht="15.75" customHeight="1">
      <c r="A686" s="48" t="s">
        <v>661</v>
      </c>
      <c r="B686" s="49" t="s">
        <v>1377</v>
      </c>
      <c r="C686" s="50" t="s">
        <v>1378</v>
      </c>
      <c r="D686" s="49" t="s">
        <v>1381</v>
      </c>
      <c r="E686" s="49" t="s">
        <v>1382</v>
      </c>
      <c r="F686" s="74">
        <v>2758.85</v>
      </c>
      <c r="G686" s="52" t="s">
        <v>7</v>
      </c>
    </row>
    <row r="687" spans="1:7" ht="15.75" customHeight="1">
      <c r="A687" s="48" t="s">
        <v>661</v>
      </c>
      <c r="B687" s="49" t="s">
        <v>1383</v>
      </c>
      <c r="C687" s="50" t="s">
        <v>1378</v>
      </c>
      <c r="D687" s="49" t="s">
        <v>1384</v>
      </c>
      <c r="E687" s="49" t="s">
        <v>1385</v>
      </c>
      <c r="F687" s="74">
        <v>1815.85</v>
      </c>
      <c r="G687" s="52" t="s">
        <v>7</v>
      </c>
    </row>
    <row r="688" spans="1:7" ht="15.75" customHeight="1">
      <c r="A688" s="48" t="s">
        <v>661</v>
      </c>
      <c r="B688" s="49" t="s">
        <v>1383</v>
      </c>
      <c r="C688" s="75" t="s">
        <v>1378</v>
      </c>
      <c r="D688" s="76" t="s">
        <v>1386</v>
      </c>
      <c r="E688" s="4" t="s">
        <v>1387</v>
      </c>
      <c r="F688" s="74">
        <v>1815.85</v>
      </c>
      <c r="G688" s="52" t="s">
        <v>7</v>
      </c>
    </row>
    <row r="689" spans="1:7" ht="15.75" customHeight="1">
      <c r="A689" s="48" t="s">
        <v>661</v>
      </c>
      <c r="B689" s="49" t="s">
        <v>1377</v>
      </c>
      <c r="C689" s="75" t="s">
        <v>1378</v>
      </c>
      <c r="D689" s="76" t="s">
        <v>1388</v>
      </c>
      <c r="E689" s="4" t="s">
        <v>1389</v>
      </c>
      <c r="F689" s="74">
        <v>3287.85</v>
      </c>
      <c r="G689" s="52" t="s">
        <v>7</v>
      </c>
    </row>
    <row r="690" spans="1:7" ht="15.75" customHeight="1">
      <c r="A690" s="48" t="s">
        <v>661</v>
      </c>
      <c r="B690" s="49" t="s">
        <v>1390</v>
      </c>
      <c r="C690" s="50" t="s">
        <v>1378</v>
      </c>
      <c r="D690" s="49" t="s">
        <v>1391</v>
      </c>
      <c r="E690" s="49" t="s">
        <v>1392</v>
      </c>
      <c r="F690" s="74">
        <v>2862.35</v>
      </c>
      <c r="G690" s="52" t="s">
        <v>7</v>
      </c>
    </row>
    <row r="691" spans="1:7" ht="15.75" customHeight="1">
      <c r="A691" s="48" t="s">
        <v>661</v>
      </c>
      <c r="B691" s="49" t="s">
        <v>1393</v>
      </c>
      <c r="C691" s="75" t="s">
        <v>1378</v>
      </c>
      <c r="D691" s="76" t="s">
        <v>1394</v>
      </c>
      <c r="E691" s="4" t="s">
        <v>1395</v>
      </c>
      <c r="F691" s="74">
        <v>10440.849999999999</v>
      </c>
      <c r="G691" s="52" t="s">
        <v>7</v>
      </c>
    </row>
    <row r="692" spans="1:7" ht="15.75" customHeight="1">
      <c r="A692" s="48" t="s">
        <v>661</v>
      </c>
      <c r="B692" s="49" t="s">
        <v>1393</v>
      </c>
      <c r="C692" s="50" t="s">
        <v>1378</v>
      </c>
      <c r="D692" s="49" t="s">
        <v>1396</v>
      </c>
      <c r="E692" s="49" t="s">
        <v>1397</v>
      </c>
      <c r="F692" s="74">
        <v>5127.8499999999995</v>
      </c>
      <c r="G692" s="52" t="s">
        <v>7</v>
      </c>
    </row>
    <row r="693" spans="1:7" ht="15.75" customHeight="1">
      <c r="A693" s="48" t="s">
        <v>661</v>
      </c>
      <c r="B693" s="49" t="s">
        <v>1393</v>
      </c>
      <c r="C693" s="75" t="s">
        <v>1378</v>
      </c>
      <c r="D693" s="76" t="s">
        <v>1398</v>
      </c>
      <c r="E693" s="4" t="s">
        <v>1399</v>
      </c>
      <c r="F693" s="74">
        <v>2517.35</v>
      </c>
      <c r="G693" s="52" t="s">
        <v>7</v>
      </c>
    </row>
    <row r="694" spans="1:7" ht="15.75" customHeight="1">
      <c r="A694" s="48" t="s">
        <v>661</v>
      </c>
      <c r="B694" s="49" t="s">
        <v>1393</v>
      </c>
      <c r="C694" s="75" t="s">
        <v>1378</v>
      </c>
      <c r="D694" s="76" t="s">
        <v>1400</v>
      </c>
      <c r="E694" s="4" t="s">
        <v>1401</v>
      </c>
      <c r="F694" s="74">
        <v>2402.35</v>
      </c>
      <c r="G694" s="52" t="s">
        <v>7</v>
      </c>
    </row>
    <row r="695" spans="1:7" ht="15.75" customHeight="1">
      <c r="A695" s="48" t="s">
        <v>661</v>
      </c>
      <c r="B695" s="49" t="s">
        <v>1393</v>
      </c>
      <c r="C695" s="75" t="s">
        <v>1378</v>
      </c>
      <c r="D695" s="76" t="s">
        <v>1402</v>
      </c>
      <c r="E695" s="4" t="s">
        <v>1403</v>
      </c>
      <c r="F695" s="74">
        <v>1746.85</v>
      </c>
      <c r="G695" s="52" t="s">
        <v>7</v>
      </c>
    </row>
    <row r="696" spans="1:7" ht="15.75" customHeight="1">
      <c r="A696" s="48" t="s">
        <v>661</v>
      </c>
      <c r="B696" s="49" t="s">
        <v>1377</v>
      </c>
      <c r="C696" s="75" t="s">
        <v>1378</v>
      </c>
      <c r="D696" s="76" t="s">
        <v>1404</v>
      </c>
      <c r="E696" s="4" t="s">
        <v>1405</v>
      </c>
      <c r="F696" s="74">
        <v>1551.35</v>
      </c>
      <c r="G696" s="52" t="s">
        <v>7</v>
      </c>
    </row>
    <row r="697" spans="1:7" ht="15.75" customHeight="1">
      <c r="A697" s="48" t="s">
        <v>661</v>
      </c>
      <c r="B697" s="49" t="s">
        <v>1377</v>
      </c>
      <c r="C697" s="75" t="s">
        <v>1378</v>
      </c>
      <c r="D697" s="76" t="s">
        <v>1406</v>
      </c>
      <c r="E697" s="4" t="s">
        <v>1407</v>
      </c>
      <c r="F697" s="74">
        <v>1022.3499999999999</v>
      </c>
      <c r="G697" s="52" t="s">
        <v>7</v>
      </c>
    </row>
    <row r="698" spans="1:7" ht="15.75" customHeight="1">
      <c r="A698" s="48" t="s">
        <v>661</v>
      </c>
      <c r="B698" s="49" t="s">
        <v>1377</v>
      </c>
      <c r="C698" s="50" t="s">
        <v>1378</v>
      </c>
      <c r="D698" s="49" t="s">
        <v>1408</v>
      </c>
      <c r="E698" s="49" t="s">
        <v>1409</v>
      </c>
      <c r="F698" s="74">
        <v>769.34999999999991</v>
      </c>
      <c r="G698" s="52" t="s">
        <v>7</v>
      </c>
    </row>
    <row r="699" spans="1:7" ht="15.75" customHeight="1">
      <c r="A699" s="48" t="s">
        <v>661</v>
      </c>
      <c r="B699" s="49" t="s">
        <v>1377</v>
      </c>
      <c r="C699" s="50" t="s">
        <v>1378</v>
      </c>
      <c r="D699" s="49" t="s">
        <v>1410</v>
      </c>
      <c r="E699" s="49" t="s">
        <v>1411</v>
      </c>
      <c r="F699" s="74">
        <v>942.99999999999989</v>
      </c>
      <c r="G699" s="52" t="s">
        <v>7</v>
      </c>
    </row>
    <row r="700" spans="1:7" ht="15.75" customHeight="1">
      <c r="A700" s="48" t="s">
        <v>661</v>
      </c>
      <c r="B700" s="49" t="s">
        <v>1390</v>
      </c>
      <c r="C700" s="75" t="s">
        <v>1378</v>
      </c>
      <c r="D700" s="76" t="s">
        <v>1412</v>
      </c>
      <c r="E700" s="4" t="s">
        <v>1413</v>
      </c>
      <c r="F700" s="74">
        <v>4759.8499999999995</v>
      </c>
      <c r="G700" s="52" t="s">
        <v>7</v>
      </c>
    </row>
    <row r="701" spans="1:7" ht="15.75" customHeight="1">
      <c r="A701" s="48" t="s">
        <v>661</v>
      </c>
      <c r="B701" s="49" t="s">
        <v>1390</v>
      </c>
      <c r="C701" s="75" t="s">
        <v>1378</v>
      </c>
      <c r="D701" s="76" t="s">
        <v>1414</v>
      </c>
      <c r="E701" s="4" t="s">
        <v>1415</v>
      </c>
      <c r="F701" s="74">
        <v>1068.3499999999999</v>
      </c>
      <c r="G701" s="52" t="s">
        <v>7</v>
      </c>
    </row>
    <row r="702" spans="1:7" ht="15.75" customHeight="1">
      <c r="A702" s="48" t="s">
        <v>661</v>
      </c>
      <c r="B702" s="49" t="s">
        <v>1390</v>
      </c>
      <c r="C702" s="75" t="s">
        <v>1378</v>
      </c>
      <c r="D702" s="76" t="s">
        <v>1416</v>
      </c>
      <c r="E702" s="4" t="s">
        <v>1417</v>
      </c>
      <c r="F702" s="74">
        <v>1528.35</v>
      </c>
      <c r="G702" s="52" t="s">
        <v>7</v>
      </c>
    </row>
    <row r="703" spans="1:7" ht="15.75" customHeight="1">
      <c r="A703" s="48" t="s">
        <v>661</v>
      </c>
      <c r="B703" s="49" t="s">
        <v>1390</v>
      </c>
      <c r="C703" s="75" t="s">
        <v>1378</v>
      </c>
      <c r="D703" s="76" t="s">
        <v>1418</v>
      </c>
      <c r="E703" s="4" t="s">
        <v>1419</v>
      </c>
      <c r="F703" s="74">
        <v>1654.85</v>
      </c>
      <c r="G703" s="52" t="s">
        <v>7</v>
      </c>
    </row>
    <row r="704" spans="1:7" ht="15.75" customHeight="1">
      <c r="A704" s="48" t="s">
        <v>661</v>
      </c>
      <c r="B704" s="49" t="s">
        <v>1390</v>
      </c>
      <c r="C704" s="75" t="s">
        <v>1378</v>
      </c>
      <c r="D704" s="76" t="s">
        <v>1420</v>
      </c>
      <c r="E704" s="4" t="s">
        <v>1421</v>
      </c>
      <c r="F704" s="74">
        <v>1620.35</v>
      </c>
      <c r="G704" s="52" t="s">
        <v>7</v>
      </c>
    </row>
    <row r="705" spans="1:7" ht="15.75" customHeight="1">
      <c r="A705" s="48" t="s">
        <v>661</v>
      </c>
      <c r="B705" s="49" t="s">
        <v>1390</v>
      </c>
      <c r="C705" s="75" t="s">
        <v>1378</v>
      </c>
      <c r="D705" s="76" t="s">
        <v>1422</v>
      </c>
      <c r="E705" s="4" t="s">
        <v>1423</v>
      </c>
      <c r="F705" s="74">
        <v>3678.85</v>
      </c>
      <c r="G705" s="52" t="s">
        <v>7</v>
      </c>
    </row>
    <row r="706" spans="1:7" ht="15.75" customHeight="1">
      <c r="A706" s="48" t="s">
        <v>661</v>
      </c>
      <c r="B706" s="49" t="s">
        <v>1424</v>
      </c>
      <c r="C706" s="50" t="s">
        <v>1378</v>
      </c>
      <c r="D706" s="49" t="s">
        <v>1425</v>
      </c>
      <c r="E706" s="49" t="s">
        <v>1426</v>
      </c>
      <c r="F706" s="74">
        <v>1413.35</v>
      </c>
      <c r="G706" s="52" t="s">
        <v>7</v>
      </c>
    </row>
    <row r="707" spans="1:7" ht="15.75" customHeight="1">
      <c r="A707" s="48" t="s">
        <v>661</v>
      </c>
      <c r="B707" s="49" t="s">
        <v>1383</v>
      </c>
      <c r="C707" s="75" t="s">
        <v>1378</v>
      </c>
      <c r="D707" s="76" t="s">
        <v>1427</v>
      </c>
      <c r="E707" s="4" t="s">
        <v>1428</v>
      </c>
      <c r="F707" s="74">
        <v>1010.8499999999999</v>
      </c>
      <c r="G707" s="52" t="s">
        <v>7</v>
      </c>
    </row>
    <row r="708" spans="1:7" ht="15.75" customHeight="1">
      <c r="A708" s="48" t="s">
        <v>661</v>
      </c>
      <c r="B708" s="49" t="s">
        <v>1383</v>
      </c>
      <c r="C708" s="50" t="s">
        <v>1378</v>
      </c>
      <c r="D708" s="49" t="s">
        <v>1429</v>
      </c>
      <c r="E708" s="49" t="s">
        <v>1430</v>
      </c>
      <c r="F708" s="74">
        <v>4759.8499999999995</v>
      </c>
      <c r="G708" s="52" t="s">
        <v>7</v>
      </c>
    </row>
    <row r="709" spans="1:7" ht="15.75" customHeight="1">
      <c r="A709" s="48" t="s">
        <v>661</v>
      </c>
      <c r="B709" s="49" t="s">
        <v>1383</v>
      </c>
      <c r="C709" s="75" t="s">
        <v>1378</v>
      </c>
      <c r="D709" s="76" t="s">
        <v>1431</v>
      </c>
      <c r="E709" s="4" t="s">
        <v>1432</v>
      </c>
      <c r="F709" s="74">
        <v>3621.35</v>
      </c>
      <c r="G709" s="52" t="s">
        <v>7</v>
      </c>
    </row>
    <row r="710" spans="1:7" ht="15.75" customHeight="1">
      <c r="A710" s="48" t="s">
        <v>661</v>
      </c>
      <c r="B710" s="49" t="s">
        <v>1390</v>
      </c>
      <c r="C710" s="75" t="s">
        <v>1378</v>
      </c>
      <c r="D710" s="76" t="s">
        <v>1433</v>
      </c>
      <c r="E710" s="4" t="s">
        <v>1434</v>
      </c>
      <c r="F710" s="74">
        <v>3805.35</v>
      </c>
      <c r="G710" s="52" t="s">
        <v>7</v>
      </c>
    </row>
    <row r="711" spans="1:7" ht="15.75" customHeight="1">
      <c r="A711" s="48" t="s">
        <v>661</v>
      </c>
      <c r="B711" s="49" t="s">
        <v>1377</v>
      </c>
      <c r="C711" s="75" t="s">
        <v>1378</v>
      </c>
      <c r="D711" s="76" t="s">
        <v>1435</v>
      </c>
      <c r="E711" s="4" t="s">
        <v>1436</v>
      </c>
      <c r="F711" s="74">
        <v>1102.8499999999999</v>
      </c>
      <c r="G711" s="52" t="s">
        <v>7</v>
      </c>
    </row>
    <row r="712" spans="1:7" ht="15.75" customHeight="1">
      <c r="A712" s="48" t="s">
        <v>661</v>
      </c>
      <c r="B712" s="49" t="s">
        <v>1437</v>
      </c>
      <c r="C712" s="75" t="s">
        <v>1378</v>
      </c>
      <c r="D712" s="76" t="s">
        <v>1438</v>
      </c>
      <c r="E712" s="4" t="s">
        <v>1439</v>
      </c>
      <c r="F712" s="74">
        <v>700.34999999999991</v>
      </c>
      <c r="G712" s="52" t="s">
        <v>7</v>
      </c>
    </row>
    <row r="713" spans="1:7" ht="15.75" customHeight="1">
      <c r="A713" s="48" t="s">
        <v>661</v>
      </c>
      <c r="B713" s="49" t="s">
        <v>1437</v>
      </c>
      <c r="C713" s="75" t="s">
        <v>1378</v>
      </c>
      <c r="D713" s="76" t="s">
        <v>1440</v>
      </c>
      <c r="E713" s="4" t="s">
        <v>1441</v>
      </c>
      <c r="F713" s="74">
        <v>815.34999999999991</v>
      </c>
      <c r="G713" s="52" t="s">
        <v>7</v>
      </c>
    </row>
    <row r="714" spans="1:7" ht="15.75" customHeight="1">
      <c r="A714" s="48" t="s">
        <v>661</v>
      </c>
      <c r="B714" s="49" t="s">
        <v>1437</v>
      </c>
      <c r="C714" s="75" t="s">
        <v>1378</v>
      </c>
      <c r="D714" s="76" t="s">
        <v>1442</v>
      </c>
      <c r="E714" s="4" t="s">
        <v>1443</v>
      </c>
      <c r="F714" s="74">
        <v>458.84999999999997</v>
      </c>
      <c r="G714" s="52" t="s">
        <v>7</v>
      </c>
    </row>
    <row r="715" spans="1:7" ht="15.75" customHeight="1">
      <c r="A715" s="48" t="s">
        <v>661</v>
      </c>
      <c r="B715" s="49" t="s">
        <v>1383</v>
      </c>
      <c r="C715" s="75" t="s">
        <v>1378</v>
      </c>
      <c r="D715" s="76" t="s">
        <v>1444</v>
      </c>
      <c r="E715" s="4" t="s">
        <v>1445</v>
      </c>
      <c r="F715" s="74">
        <v>1240.8499999999999</v>
      </c>
      <c r="G715" s="52" t="s">
        <v>7</v>
      </c>
    </row>
    <row r="716" spans="1:7" ht="15.75" customHeight="1">
      <c r="A716" s="48" t="s">
        <v>661</v>
      </c>
      <c r="B716" s="49" t="s">
        <v>1377</v>
      </c>
      <c r="C716" s="75" t="s">
        <v>1378</v>
      </c>
      <c r="D716" s="76" t="s">
        <v>1446</v>
      </c>
      <c r="E716" s="4" t="s">
        <v>1447</v>
      </c>
      <c r="F716" s="74">
        <v>5714.3499999999995</v>
      </c>
      <c r="G716" s="52" t="s">
        <v>7</v>
      </c>
    </row>
    <row r="717" spans="1:7" ht="15.75" customHeight="1">
      <c r="A717" s="48" t="s">
        <v>661</v>
      </c>
      <c r="B717" s="49" t="s">
        <v>1437</v>
      </c>
      <c r="C717" s="75" t="s">
        <v>1378</v>
      </c>
      <c r="D717" s="76" t="s">
        <v>1448</v>
      </c>
      <c r="E717" s="4" t="s">
        <v>1449</v>
      </c>
      <c r="F717" s="74">
        <v>424.34999999999997</v>
      </c>
      <c r="G717" s="52" t="s">
        <v>7</v>
      </c>
    </row>
    <row r="718" spans="1:7" ht="15.75" customHeight="1">
      <c r="A718" s="48" t="s">
        <v>661</v>
      </c>
      <c r="B718" s="49" t="s">
        <v>1390</v>
      </c>
      <c r="C718" s="75" t="s">
        <v>1378</v>
      </c>
      <c r="D718" s="76" t="s">
        <v>1450</v>
      </c>
      <c r="E718" s="4" t="s">
        <v>1451</v>
      </c>
      <c r="F718" s="74">
        <v>861.34999999999991</v>
      </c>
      <c r="G718" s="52" t="s">
        <v>7</v>
      </c>
    </row>
    <row r="719" spans="1:7" ht="15.75" customHeight="1">
      <c r="A719" s="48" t="s">
        <v>661</v>
      </c>
      <c r="B719" s="49" t="s">
        <v>1390</v>
      </c>
      <c r="C719" s="75" t="s">
        <v>1378</v>
      </c>
      <c r="D719" s="76" t="s">
        <v>1452</v>
      </c>
      <c r="E719" s="4" t="s">
        <v>1453</v>
      </c>
      <c r="F719" s="74">
        <v>964.84999999999991</v>
      </c>
      <c r="G719" s="52" t="s">
        <v>7</v>
      </c>
    </row>
    <row r="720" spans="1:7" ht="15.75" customHeight="1">
      <c r="A720" s="48" t="s">
        <v>661</v>
      </c>
      <c r="B720" s="49" t="s">
        <v>1383</v>
      </c>
      <c r="C720" s="75" t="s">
        <v>1378</v>
      </c>
      <c r="D720" s="76" t="s">
        <v>1454</v>
      </c>
      <c r="E720" s="4" t="s">
        <v>1455</v>
      </c>
      <c r="F720" s="74">
        <v>2804.85</v>
      </c>
      <c r="G720" s="52" t="s">
        <v>7</v>
      </c>
    </row>
    <row r="721" spans="1:7" ht="15.75" customHeight="1">
      <c r="A721" s="48" t="s">
        <v>661</v>
      </c>
      <c r="B721" s="49" t="s">
        <v>1383</v>
      </c>
      <c r="C721" s="75" t="s">
        <v>1378</v>
      </c>
      <c r="D721" s="76" t="s">
        <v>1456</v>
      </c>
      <c r="E721" s="4" t="s">
        <v>1457</v>
      </c>
      <c r="F721" s="74">
        <v>941.84999999999991</v>
      </c>
      <c r="G721" s="52" t="s">
        <v>7</v>
      </c>
    </row>
    <row r="722" spans="1:7" ht="15.75" customHeight="1">
      <c r="A722" s="48" t="s">
        <v>661</v>
      </c>
      <c r="B722" s="49" t="s">
        <v>1458</v>
      </c>
      <c r="C722" s="50" t="s">
        <v>1378</v>
      </c>
      <c r="D722" s="49" t="s">
        <v>1459</v>
      </c>
      <c r="E722" s="49" t="s">
        <v>1460</v>
      </c>
      <c r="F722" s="74">
        <v>481.84999999999997</v>
      </c>
      <c r="G722" s="52" t="s">
        <v>7</v>
      </c>
    </row>
    <row r="723" spans="1:7" ht="15.75" customHeight="1">
      <c r="A723" s="48" t="s">
        <v>661</v>
      </c>
      <c r="B723" s="49" t="s">
        <v>1458</v>
      </c>
      <c r="C723" s="75" t="s">
        <v>1378</v>
      </c>
      <c r="D723" s="76" t="s">
        <v>1461</v>
      </c>
      <c r="E723" s="4" t="s">
        <v>1462</v>
      </c>
      <c r="F723" s="74">
        <v>585.34999999999991</v>
      </c>
      <c r="G723" s="52" t="s">
        <v>7</v>
      </c>
    </row>
    <row r="724" spans="1:7" ht="15.75" customHeight="1">
      <c r="A724" s="48" t="s">
        <v>661</v>
      </c>
      <c r="B724" s="49" t="s">
        <v>1377</v>
      </c>
      <c r="C724" s="75" t="s">
        <v>1378</v>
      </c>
      <c r="D724" s="76" t="s">
        <v>1463</v>
      </c>
      <c r="E724" s="4" t="s">
        <v>1464</v>
      </c>
      <c r="F724" s="74">
        <v>1746.85</v>
      </c>
      <c r="G724" s="52" t="s">
        <v>7</v>
      </c>
    </row>
    <row r="725" spans="1:7" ht="15.75" customHeight="1">
      <c r="A725" s="48" t="s">
        <v>661</v>
      </c>
      <c r="B725" s="49" t="s">
        <v>1437</v>
      </c>
      <c r="C725" s="75" t="s">
        <v>1378</v>
      </c>
      <c r="D725" s="76" t="s">
        <v>1465</v>
      </c>
      <c r="E725" s="4" t="s">
        <v>1466</v>
      </c>
      <c r="F725" s="74">
        <v>1355.85</v>
      </c>
      <c r="G725" s="52" t="s">
        <v>7</v>
      </c>
    </row>
    <row r="726" spans="1:7" ht="15.75" customHeight="1">
      <c r="A726" s="48" t="s">
        <v>661</v>
      </c>
      <c r="B726" s="49" t="s">
        <v>1390</v>
      </c>
      <c r="C726" s="75" t="s">
        <v>1378</v>
      </c>
      <c r="D726" s="76" t="s">
        <v>1467</v>
      </c>
      <c r="E726" s="4" t="s">
        <v>1468</v>
      </c>
      <c r="F726" s="74">
        <v>1079.8499999999999</v>
      </c>
      <c r="G726" s="52" t="s">
        <v>7</v>
      </c>
    </row>
    <row r="727" spans="1:7" ht="15.75" customHeight="1">
      <c r="A727" s="48" t="s">
        <v>661</v>
      </c>
      <c r="B727" s="49" t="s">
        <v>1377</v>
      </c>
      <c r="C727" s="75" t="s">
        <v>1378</v>
      </c>
      <c r="D727" s="76" t="s">
        <v>1469</v>
      </c>
      <c r="E727" s="4" t="s">
        <v>1470</v>
      </c>
      <c r="F727" s="74">
        <v>964.84999999999991</v>
      </c>
      <c r="G727" s="52" t="s">
        <v>7</v>
      </c>
    </row>
    <row r="728" spans="1:7" ht="15.75" customHeight="1">
      <c r="A728" s="48" t="s">
        <v>661</v>
      </c>
      <c r="B728" s="49" t="s">
        <v>1377</v>
      </c>
      <c r="C728" s="75" t="s">
        <v>1378</v>
      </c>
      <c r="D728" s="76" t="s">
        <v>1471</v>
      </c>
      <c r="E728" s="4" t="s">
        <v>1472</v>
      </c>
      <c r="F728" s="74">
        <v>1068.3499999999999</v>
      </c>
      <c r="G728" s="52" t="s">
        <v>7</v>
      </c>
    </row>
    <row r="729" spans="1:7" ht="15.75" customHeight="1">
      <c r="A729" s="48" t="s">
        <v>661</v>
      </c>
      <c r="B729" s="49" t="s">
        <v>1437</v>
      </c>
      <c r="C729" s="50" t="s">
        <v>1378</v>
      </c>
      <c r="D729" s="49" t="s">
        <v>1473</v>
      </c>
      <c r="E729" s="49" t="s">
        <v>1474</v>
      </c>
      <c r="F729" s="74">
        <v>619.84999999999991</v>
      </c>
      <c r="G729" s="52" t="s">
        <v>7</v>
      </c>
    </row>
    <row r="730" spans="1:7" ht="15.75" customHeight="1">
      <c r="A730" s="48" t="s">
        <v>661</v>
      </c>
      <c r="B730" s="49" t="s">
        <v>1437</v>
      </c>
      <c r="C730" s="75" t="s">
        <v>1378</v>
      </c>
      <c r="D730" s="76" t="s">
        <v>1475</v>
      </c>
      <c r="E730" s="4" t="s">
        <v>1476</v>
      </c>
      <c r="F730" s="74">
        <v>849.84999999999991</v>
      </c>
      <c r="G730" s="52" t="s">
        <v>7</v>
      </c>
    </row>
    <row r="731" spans="1:7" ht="15.75" customHeight="1">
      <c r="A731" s="48" t="s">
        <v>661</v>
      </c>
      <c r="B731" s="49" t="s">
        <v>1437</v>
      </c>
      <c r="C731" s="75" t="s">
        <v>1378</v>
      </c>
      <c r="D731" s="76" t="s">
        <v>1477</v>
      </c>
      <c r="E731" s="4" t="s">
        <v>1478</v>
      </c>
      <c r="F731" s="74">
        <v>711.84999999999991</v>
      </c>
      <c r="G731" s="52" t="s">
        <v>7</v>
      </c>
    </row>
    <row r="732" spans="1:7" ht="15.75" customHeight="1">
      <c r="A732" s="48" t="s">
        <v>661</v>
      </c>
      <c r="B732" s="49" t="s">
        <v>1383</v>
      </c>
      <c r="C732" s="50" t="s">
        <v>1378</v>
      </c>
      <c r="D732" s="49" t="s">
        <v>1479</v>
      </c>
      <c r="E732" s="49" t="s">
        <v>1480</v>
      </c>
      <c r="F732" s="74">
        <v>562.34999999999991</v>
      </c>
      <c r="G732" s="52" t="s">
        <v>7</v>
      </c>
    </row>
    <row r="733" spans="1:7" ht="15.75" customHeight="1">
      <c r="A733" s="48" t="s">
        <v>661</v>
      </c>
      <c r="B733" s="49" t="s">
        <v>1383</v>
      </c>
      <c r="C733" s="75" t="s">
        <v>1378</v>
      </c>
      <c r="D733" s="76" t="s">
        <v>1481</v>
      </c>
      <c r="E733" s="4" t="s">
        <v>1482</v>
      </c>
      <c r="F733" s="74">
        <v>677.34999999999991</v>
      </c>
      <c r="G733" s="52" t="s">
        <v>7</v>
      </c>
    </row>
    <row r="734" spans="1:7" ht="15.75" customHeight="1">
      <c r="A734" s="48" t="s">
        <v>661</v>
      </c>
      <c r="B734" s="49" t="s">
        <v>1458</v>
      </c>
      <c r="C734" s="75" t="s">
        <v>1378</v>
      </c>
      <c r="D734" s="76" t="s">
        <v>1483</v>
      </c>
      <c r="E734" s="4" t="s">
        <v>1484</v>
      </c>
      <c r="F734" s="74">
        <v>539.34999999999991</v>
      </c>
      <c r="G734" s="52" t="s">
        <v>7</v>
      </c>
    </row>
    <row r="735" spans="1:7" ht="15.75" customHeight="1">
      <c r="A735" s="48" t="s">
        <v>661</v>
      </c>
      <c r="B735" s="76" t="s">
        <v>1437</v>
      </c>
      <c r="C735" s="75" t="s">
        <v>1485</v>
      </c>
      <c r="D735" s="76">
        <v>432161</v>
      </c>
      <c r="E735" s="4" t="s">
        <v>1486</v>
      </c>
      <c r="F735" s="53">
        <v>321988.5</v>
      </c>
      <c r="G735" s="52" t="s">
        <v>5</v>
      </c>
    </row>
    <row r="736" spans="1:7" ht="15.75" customHeight="1">
      <c r="A736" s="48" t="s">
        <v>661</v>
      </c>
      <c r="B736" s="76" t="s">
        <v>1390</v>
      </c>
      <c r="C736" s="75" t="s">
        <v>1485</v>
      </c>
      <c r="D736" s="49">
        <v>432048</v>
      </c>
      <c r="E736" s="49" t="s">
        <v>1487</v>
      </c>
      <c r="F736" s="53">
        <v>259888.49999999997</v>
      </c>
      <c r="G736" s="52" t="s">
        <v>5</v>
      </c>
    </row>
    <row r="737" spans="1:7" ht="15.75" customHeight="1">
      <c r="A737" s="48" t="s">
        <v>661</v>
      </c>
      <c r="B737" s="76" t="s">
        <v>1437</v>
      </c>
      <c r="C737" s="75" t="s">
        <v>1485</v>
      </c>
      <c r="D737" s="49">
        <v>432270</v>
      </c>
      <c r="E737" s="49" t="s">
        <v>1488</v>
      </c>
      <c r="F737" s="53">
        <v>137988.5</v>
      </c>
      <c r="G737" s="52" t="s">
        <v>5</v>
      </c>
    </row>
    <row r="738" spans="1:7" ht="15.75" customHeight="1">
      <c r="A738" s="48" t="s">
        <v>661</v>
      </c>
      <c r="B738" s="76" t="s">
        <v>1383</v>
      </c>
      <c r="C738" s="75" t="s">
        <v>1485</v>
      </c>
      <c r="D738" s="49">
        <v>432045</v>
      </c>
      <c r="E738" s="49" t="s">
        <v>1489</v>
      </c>
      <c r="F738" s="53">
        <v>126488.49999999999</v>
      </c>
      <c r="G738" s="52" t="s">
        <v>5</v>
      </c>
    </row>
    <row r="739" spans="1:7" ht="15.75" customHeight="1">
      <c r="A739" s="48" t="s">
        <v>661</v>
      </c>
      <c r="B739" s="76" t="s">
        <v>1383</v>
      </c>
      <c r="C739" s="75" t="s">
        <v>1485</v>
      </c>
      <c r="D739" s="76">
        <v>432267</v>
      </c>
      <c r="E739" s="4" t="s">
        <v>1490</v>
      </c>
      <c r="F739" s="53">
        <v>114988.95999999998</v>
      </c>
      <c r="G739" s="52" t="s">
        <v>5</v>
      </c>
    </row>
    <row r="740" spans="1:7" ht="15.75" customHeight="1">
      <c r="A740" s="48" t="s">
        <v>661</v>
      </c>
      <c r="B740" s="76" t="s">
        <v>1377</v>
      </c>
      <c r="C740" s="75" t="s">
        <v>1485</v>
      </c>
      <c r="D740" s="49">
        <v>432156</v>
      </c>
      <c r="E740" s="49" t="s">
        <v>1491</v>
      </c>
      <c r="F740" s="53">
        <v>111538.49999999999</v>
      </c>
      <c r="G740" s="52" t="s">
        <v>5</v>
      </c>
    </row>
    <row r="741" spans="1:7" ht="15.75" customHeight="1">
      <c r="A741" s="48" t="s">
        <v>661</v>
      </c>
      <c r="B741" s="76" t="s">
        <v>1437</v>
      </c>
      <c r="C741" s="75" t="s">
        <v>1485</v>
      </c>
      <c r="D741" s="49">
        <v>432153</v>
      </c>
      <c r="E741" s="49" t="s">
        <v>1492</v>
      </c>
      <c r="F741" s="53">
        <v>72438.5</v>
      </c>
      <c r="G741" s="52" t="s">
        <v>5</v>
      </c>
    </row>
    <row r="742" spans="1:7" ht="15.75" customHeight="1">
      <c r="A742" s="48" t="s">
        <v>661</v>
      </c>
      <c r="B742" s="76" t="s">
        <v>1383</v>
      </c>
      <c r="C742" s="75" t="s">
        <v>1485</v>
      </c>
      <c r="D742" s="49">
        <v>432015</v>
      </c>
      <c r="E742" s="49" t="s">
        <v>1493</v>
      </c>
      <c r="F742" s="53">
        <v>77038.5</v>
      </c>
      <c r="G742" s="52" t="s">
        <v>5</v>
      </c>
    </row>
    <row r="743" spans="1:7" ht="15.75" customHeight="1">
      <c r="A743" s="48" t="s">
        <v>661</v>
      </c>
      <c r="B743" s="76" t="s">
        <v>1437</v>
      </c>
      <c r="C743" s="75" t="s">
        <v>1485</v>
      </c>
      <c r="D743" s="76">
        <v>432123</v>
      </c>
      <c r="E743" s="4" t="s">
        <v>1494</v>
      </c>
      <c r="F743" s="53">
        <v>65538.5</v>
      </c>
      <c r="G743" s="52" t="s">
        <v>5</v>
      </c>
    </row>
    <row r="744" spans="1:7" ht="15.75" customHeight="1">
      <c r="A744" s="48" t="s">
        <v>661</v>
      </c>
      <c r="B744" s="76" t="s">
        <v>1437</v>
      </c>
      <c r="C744" s="75" t="s">
        <v>1485</v>
      </c>
      <c r="D744" s="49">
        <v>432171</v>
      </c>
      <c r="E744" s="49" t="s">
        <v>1495</v>
      </c>
      <c r="F744" s="53">
        <v>41388.5</v>
      </c>
      <c r="G744" s="52" t="s">
        <v>5</v>
      </c>
    </row>
    <row r="745" spans="1:7" ht="15.75" customHeight="1">
      <c r="A745" s="48" t="s">
        <v>661</v>
      </c>
      <c r="B745" s="76" t="s">
        <v>1390</v>
      </c>
      <c r="C745" s="75" t="s">
        <v>1485</v>
      </c>
      <c r="D745" s="49">
        <v>432160</v>
      </c>
      <c r="E745" s="49" t="s">
        <v>1496</v>
      </c>
      <c r="F745" s="53">
        <v>425488.49999999994</v>
      </c>
      <c r="G745" s="52" t="s">
        <v>5</v>
      </c>
    </row>
    <row r="746" spans="1:7" ht="15.75" customHeight="1">
      <c r="A746" s="48" t="s">
        <v>661</v>
      </c>
      <c r="B746" s="76" t="s">
        <v>1437</v>
      </c>
      <c r="C746" s="75" t="s">
        <v>1485</v>
      </c>
      <c r="D746" s="49">
        <v>432107</v>
      </c>
      <c r="E746" s="49" t="s">
        <v>1497</v>
      </c>
      <c r="F746" s="53">
        <v>183988.5</v>
      </c>
      <c r="G746" s="52" t="s">
        <v>5</v>
      </c>
    </row>
    <row r="747" spans="1:7" ht="15.75" customHeight="1">
      <c r="A747" s="48" t="s">
        <v>661</v>
      </c>
      <c r="B747" s="76" t="s">
        <v>1437</v>
      </c>
      <c r="C747" s="75" t="s">
        <v>1485</v>
      </c>
      <c r="D747" s="49">
        <v>432106</v>
      </c>
      <c r="E747" s="49" t="s">
        <v>1498</v>
      </c>
      <c r="F747" s="53">
        <v>149488.5</v>
      </c>
      <c r="G747" s="52" t="s">
        <v>5</v>
      </c>
    </row>
    <row r="748" spans="1:7" ht="15.75" customHeight="1">
      <c r="A748" s="48" t="s">
        <v>661</v>
      </c>
      <c r="B748" s="76" t="s">
        <v>1383</v>
      </c>
      <c r="C748" s="75" t="s">
        <v>1485</v>
      </c>
      <c r="D748" s="49">
        <v>432168</v>
      </c>
      <c r="E748" s="49" t="s">
        <v>1499</v>
      </c>
      <c r="F748" s="53">
        <v>34488.5</v>
      </c>
      <c r="G748" s="52" t="s">
        <v>5</v>
      </c>
    </row>
    <row r="749" spans="1:7" ht="15.75" customHeight="1">
      <c r="A749" s="48" t="s">
        <v>661</v>
      </c>
      <c r="B749" s="49" t="s">
        <v>1458</v>
      </c>
      <c r="C749" s="75" t="s">
        <v>1485</v>
      </c>
      <c r="D749" s="49">
        <v>432165</v>
      </c>
      <c r="E749" s="49" t="s">
        <v>1500</v>
      </c>
      <c r="F749" s="53">
        <v>29888.499999999996</v>
      </c>
      <c r="G749" s="52" t="s">
        <v>5</v>
      </c>
    </row>
    <row r="750" spans="1:7" ht="15.75" customHeight="1">
      <c r="A750" s="48" t="s">
        <v>661</v>
      </c>
      <c r="B750" s="76" t="s">
        <v>1390</v>
      </c>
      <c r="C750" s="75" t="s">
        <v>1485</v>
      </c>
      <c r="D750" s="76">
        <v>432080</v>
      </c>
      <c r="E750" s="4" t="s">
        <v>1501</v>
      </c>
      <c r="F750" s="53">
        <v>852138.49999999988</v>
      </c>
      <c r="G750" s="52" t="s">
        <v>5</v>
      </c>
    </row>
    <row r="751" spans="1:7" ht="15.75" customHeight="1">
      <c r="A751" s="48" t="s">
        <v>661</v>
      </c>
      <c r="B751" s="76" t="s">
        <v>1437</v>
      </c>
      <c r="C751" s="75" t="s">
        <v>1485</v>
      </c>
      <c r="D751" s="76">
        <v>432079</v>
      </c>
      <c r="E751" s="4" t="s">
        <v>1502</v>
      </c>
      <c r="F751" s="53">
        <v>748638.5</v>
      </c>
      <c r="G751" s="52" t="s">
        <v>5</v>
      </c>
    </row>
    <row r="752" spans="1:7" ht="15.75" customHeight="1">
      <c r="A752" s="48" t="s">
        <v>661</v>
      </c>
      <c r="B752" s="76" t="s">
        <v>1437</v>
      </c>
      <c r="C752" s="75" t="s">
        <v>1485</v>
      </c>
      <c r="D752" s="76">
        <v>432340</v>
      </c>
      <c r="E752" s="4" t="s">
        <v>1503</v>
      </c>
      <c r="F752" s="53">
        <v>369138.5</v>
      </c>
      <c r="G752" s="52" t="s">
        <v>5</v>
      </c>
    </row>
    <row r="753" spans="1:7" ht="15.75" customHeight="1">
      <c r="A753" s="48" t="s">
        <v>661</v>
      </c>
      <c r="B753" s="76" t="s">
        <v>1437</v>
      </c>
      <c r="C753" s="75" t="s">
        <v>1485</v>
      </c>
      <c r="D753" s="49">
        <v>432337</v>
      </c>
      <c r="E753" s="49" t="s">
        <v>1504</v>
      </c>
      <c r="F753" s="53">
        <v>264488.5</v>
      </c>
      <c r="G753" s="52" t="s">
        <v>5</v>
      </c>
    </row>
    <row r="754" spans="1:7" ht="15.75" customHeight="1">
      <c r="A754" s="48" t="s">
        <v>661</v>
      </c>
      <c r="B754" s="76" t="s">
        <v>1390</v>
      </c>
      <c r="C754" s="75" t="s">
        <v>1505</v>
      </c>
      <c r="D754" s="49" t="s">
        <v>1506</v>
      </c>
      <c r="E754" s="49" t="s">
        <v>1507</v>
      </c>
      <c r="F754" s="53">
        <v>132250</v>
      </c>
      <c r="G754" s="52" t="s">
        <v>5</v>
      </c>
    </row>
    <row r="755" spans="1:7" ht="15.75" customHeight="1">
      <c r="A755" s="48" t="s">
        <v>661</v>
      </c>
      <c r="B755" s="76" t="s">
        <v>1437</v>
      </c>
      <c r="C755" s="75" t="s">
        <v>1505</v>
      </c>
      <c r="D755" s="49" t="s">
        <v>1508</v>
      </c>
      <c r="E755" s="49" t="s">
        <v>1509</v>
      </c>
      <c r="F755" s="53">
        <v>83950</v>
      </c>
      <c r="G755" s="52" t="s">
        <v>5</v>
      </c>
    </row>
    <row r="756" spans="1:7" ht="15.75" customHeight="1">
      <c r="A756" s="48" t="s">
        <v>661</v>
      </c>
      <c r="B756" s="76" t="s">
        <v>1383</v>
      </c>
      <c r="C756" s="75" t="s">
        <v>1505</v>
      </c>
      <c r="D756" s="49" t="s">
        <v>1510</v>
      </c>
      <c r="E756" s="49" t="s">
        <v>1511</v>
      </c>
      <c r="F756" s="53">
        <v>54049.999999999993</v>
      </c>
      <c r="G756" s="52" t="s">
        <v>5</v>
      </c>
    </row>
    <row r="757" spans="1:7" ht="15.75" customHeight="1">
      <c r="A757" s="48" t="s">
        <v>661</v>
      </c>
      <c r="B757" s="76" t="s">
        <v>1377</v>
      </c>
      <c r="C757" s="75" t="s">
        <v>1505</v>
      </c>
      <c r="D757" s="49" t="s">
        <v>1512</v>
      </c>
      <c r="E757" s="49" t="s">
        <v>1513</v>
      </c>
      <c r="F757" s="53">
        <v>120749.99999999999</v>
      </c>
      <c r="G757" s="52" t="s">
        <v>5</v>
      </c>
    </row>
    <row r="758" spans="1:7" ht="15.75" customHeight="1">
      <c r="A758" s="48" t="s">
        <v>661</v>
      </c>
      <c r="B758" s="76" t="s">
        <v>1383</v>
      </c>
      <c r="C758" s="75" t="s">
        <v>1505</v>
      </c>
      <c r="D758" s="76" t="s">
        <v>1514</v>
      </c>
      <c r="E758" s="4" t="s">
        <v>1515</v>
      </c>
      <c r="F758" s="53">
        <v>90850</v>
      </c>
      <c r="G758" s="52" t="s">
        <v>5</v>
      </c>
    </row>
    <row r="759" spans="1:7" ht="15.75" customHeight="1">
      <c r="A759" s="48" t="s">
        <v>661</v>
      </c>
      <c r="B759" s="76" t="s">
        <v>1437</v>
      </c>
      <c r="C759" s="75" t="s">
        <v>1505</v>
      </c>
      <c r="D759" s="49" t="s">
        <v>1516</v>
      </c>
      <c r="E759" s="49" t="s">
        <v>1517</v>
      </c>
      <c r="F759" s="53">
        <v>43700</v>
      </c>
      <c r="G759" s="52" t="s">
        <v>5</v>
      </c>
    </row>
    <row r="760" spans="1:7" ht="15.75" customHeight="1">
      <c r="A760" s="48" t="s">
        <v>661</v>
      </c>
      <c r="B760" s="76" t="s">
        <v>1383</v>
      </c>
      <c r="C760" s="75" t="s">
        <v>1505</v>
      </c>
      <c r="D760" s="49" t="s">
        <v>1518</v>
      </c>
      <c r="E760" s="49" t="s">
        <v>1519</v>
      </c>
      <c r="F760" s="53">
        <v>40250</v>
      </c>
      <c r="G760" s="52" t="s">
        <v>5</v>
      </c>
    </row>
    <row r="761" spans="1:7" ht="15.75" customHeight="1">
      <c r="A761" s="48" t="s">
        <v>661</v>
      </c>
      <c r="B761" s="76" t="s">
        <v>1390</v>
      </c>
      <c r="C761" s="75" t="s">
        <v>1505</v>
      </c>
      <c r="D761" s="49" t="s">
        <v>1520</v>
      </c>
      <c r="E761" s="49" t="s">
        <v>1521</v>
      </c>
      <c r="F761" s="53">
        <v>255299.99999999997</v>
      </c>
      <c r="G761" s="52" t="s">
        <v>5</v>
      </c>
    </row>
    <row r="762" spans="1:7" ht="15.75" customHeight="1">
      <c r="A762" s="48" t="s">
        <v>661</v>
      </c>
      <c r="B762" s="76" t="s">
        <v>1383</v>
      </c>
      <c r="C762" s="75" t="s">
        <v>1505</v>
      </c>
      <c r="D762" s="76" t="s">
        <v>1514</v>
      </c>
      <c r="E762" s="4" t="s">
        <v>1515</v>
      </c>
      <c r="F762" s="53">
        <v>90850</v>
      </c>
      <c r="G762" s="52" t="s">
        <v>5</v>
      </c>
    </row>
    <row r="763" spans="1:7" ht="15.75" customHeight="1">
      <c r="A763" s="48" t="s">
        <v>661</v>
      </c>
      <c r="B763" s="76" t="s">
        <v>1390</v>
      </c>
      <c r="C763" s="75" t="s">
        <v>1505</v>
      </c>
      <c r="D763" s="76" t="s">
        <v>1522</v>
      </c>
      <c r="E763" s="4" t="s">
        <v>1523</v>
      </c>
      <c r="F763" s="53">
        <v>86250</v>
      </c>
      <c r="G763" s="52" t="s">
        <v>5</v>
      </c>
    </row>
    <row r="764" spans="1:7" ht="15.75" customHeight="1">
      <c r="A764" s="48" t="s">
        <v>661</v>
      </c>
      <c r="B764" s="76" t="s">
        <v>1437</v>
      </c>
      <c r="C764" s="75" t="s">
        <v>1505</v>
      </c>
      <c r="D764" s="76" t="s">
        <v>1524</v>
      </c>
      <c r="E764" s="4" t="s">
        <v>1525</v>
      </c>
      <c r="F764" s="53">
        <v>57499.999999999993</v>
      </c>
      <c r="G764" s="52" t="s">
        <v>5</v>
      </c>
    </row>
    <row r="765" spans="1:7" ht="15.75" customHeight="1">
      <c r="A765" s="48" t="s">
        <v>661</v>
      </c>
      <c r="B765" s="76" t="s">
        <v>1383</v>
      </c>
      <c r="C765" s="75" t="s">
        <v>1505</v>
      </c>
      <c r="D765" s="76" t="s">
        <v>1526</v>
      </c>
      <c r="E765" s="4" t="s">
        <v>1527</v>
      </c>
      <c r="F765" s="53">
        <v>51749.999999999993</v>
      </c>
      <c r="G765" s="52" t="s">
        <v>5</v>
      </c>
    </row>
    <row r="766" spans="1:7" ht="15.75" customHeight="1">
      <c r="A766" s="48" t="s">
        <v>661</v>
      </c>
      <c r="B766" s="76" t="s">
        <v>1393</v>
      </c>
      <c r="C766" s="75" t="s">
        <v>1505</v>
      </c>
      <c r="D766" s="49" t="s">
        <v>1528</v>
      </c>
      <c r="E766" s="49" t="s">
        <v>1529</v>
      </c>
      <c r="F766" s="53">
        <v>4427500</v>
      </c>
      <c r="G766" s="52" t="s">
        <v>5</v>
      </c>
    </row>
    <row r="767" spans="1:7" ht="15.75" customHeight="1">
      <c r="A767" s="48" t="s">
        <v>661</v>
      </c>
      <c r="B767" s="76" t="s">
        <v>1390</v>
      </c>
      <c r="C767" s="75" t="s">
        <v>1505</v>
      </c>
      <c r="D767" s="49" t="s">
        <v>1530</v>
      </c>
      <c r="E767" s="49" t="s">
        <v>1531</v>
      </c>
      <c r="F767" s="53">
        <v>747500</v>
      </c>
      <c r="G767" s="52" t="s">
        <v>5</v>
      </c>
    </row>
    <row r="768" spans="1:7" ht="15.75" customHeight="1">
      <c r="A768" s="48" t="s">
        <v>661</v>
      </c>
      <c r="B768" s="76" t="s">
        <v>1390</v>
      </c>
      <c r="C768" s="75" t="s">
        <v>1505</v>
      </c>
      <c r="D768" s="49" t="s">
        <v>1532</v>
      </c>
      <c r="E768" s="49" t="s">
        <v>1533</v>
      </c>
      <c r="F768" s="53">
        <v>1265000</v>
      </c>
      <c r="G768" s="52" t="s">
        <v>5</v>
      </c>
    </row>
    <row r="769" spans="1:7" ht="15.75" customHeight="1">
      <c r="A769" s="48" t="s">
        <v>661</v>
      </c>
      <c r="B769" s="76" t="s">
        <v>1390</v>
      </c>
      <c r="C769" s="75" t="s">
        <v>1505</v>
      </c>
      <c r="D769" s="76" t="s">
        <v>1534</v>
      </c>
      <c r="E769" s="4" t="s">
        <v>1535</v>
      </c>
      <c r="F769" s="53">
        <v>1196000</v>
      </c>
      <c r="G769" s="52" t="s">
        <v>5</v>
      </c>
    </row>
    <row r="770" spans="1:7" ht="15.75" customHeight="1">
      <c r="A770" s="48" t="s">
        <v>661</v>
      </c>
      <c r="B770" s="76" t="s">
        <v>1390</v>
      </c>
      <c r="C770" s="75" t="s">
        <v>1505</v>
      </c>
      <c r="D770" s="49" t="s">
        <v>1536</v>
      </c>
      <c r="E770" s="49" t="s">
        <v>1537</v>
      </c>
      <c r="F770" s="53">
        <v>1011999.9999999999</v>
      </c>
      <c r="G770" s="52" t="s">
        <v>5</v>
      </c>
    </row>
    <row r="771" spans="1:7" ht="15.75" customHeight="1">
      <c r="A771" s="48" t="s">
        <v>661</v>
      </c>
      <c r="B771" s="76" t="s">
        <v>1390</v>
      </c>
      <c r="C771" s="75" t="s">
        <v>1505</v>
      </c>
      <c r="D771" s="76" t="s">
        <v>1530</v>
      </c>
      <c r="E771" s="4" t="s">
        <v>1531</v>
      </c>
      <c r="F771" s="53">
        <v>747500</v>
      </c>
      <c r="G771" s="52" t="s">
        <v>5</v>
      </c>
    </row>
    <row r="772" spans="1:7" ht="15.75" customHeight="1">
      <c r="A772" s="48" t="s">
        <v>661</v>
      </c>
      <c r="B772" s="76" t="s">
        <v>1390</v>
      </c>
      <c r="C772" s="75" t="s">
        <v>1505</v>
      </c>
      <c r="D772" s="76" t="s">
        <v>1538</v>
      </c>
      <c r="E772" s="4" t="s">
        <v>1539</v>
      </c>
      <c r="F772" s="53">
        <v>655500</v>
      </c>
      <c r="G772" s="52" t="s">
        <v>5</v>
      </c>
    </row>
    <row r="773" spans="1:7" ht="15.75" customHeight="1">
      <c r="A773" s="48" t="s">
        <v>661</v>
      </c>
      <c r="B773" s="76" t="s">
        <v>1390</v>
      </c>
      <c r="C773" s="75" t="s">
        <v>1505</v>
      </c>
      <c r="D773" s="76" t="s">
        <v>1540</v>
      </c>
      <c r="E773" s="4" t="s">
        <v>1541</v>
      </c>
      <c r="F773" s="53">
        <v>609500</v>
      </c>
      <c r="G773" s="52" t="s">
        <v>5</v>
      </c>
    </row>
    <row r="774" spans="1:7" ht="15.75" customHeight="1">
      <c r="A774" s="48" t="s">
        <v>661</v>
      </c>
      <c r="B774" s="76" t="s">
        <v>1390</v>
      </c>
      <c r="C774" s="75" t="s">
        <v>1505</v>
      </c>
      <c r="D774" s="49" t="s">
        <v>1542</v>
      </c>
      <c r="E774" s="49" t="s">
        <v>1543</v>
      </c>
      <c r="F774" s="53">
        <v>908499.99999999988</v>
      </c>
      <c r="G774" s="52" t="s">
        <v>5</v>
      </c>
    </row>
    <row r="775" spans="1:7" ht="15.75" customHeight="1">
      <c r="A775" s="48" t="s">
        <v>661</v>
      </c>
      <c r="B775" s="76" t="s">
        <v>1390</v>
      </c>
      <c r="C775" s="75" t="s">
        <v>1505</v>
      </c>
      <c r="D775" s="49" t="s">
        <v>1544</v>
      </c>
      <c r="E775" s="49" t="s">
        <v>1545</v>
      </c>
      <c r="F775" s="53">
        <v>804999.99999999988</v>
      </c>
      <c r="G775" s="52" t="s">
        <v>5</v>
      </c>
    </row>
    <row r="776" spans="1:7" ht="15.75" customHeight="1">
      <c r="A776" s="48" t="s">
        <v>661</v>
      </c>
      <c r="B776" s="76" t="s">
        <v>1390</v>
      </c>
      <c r="C776" s="75" t="s">
        <v>1505</v>
      </c>
      <c r="D776" s="49" t="s">
        <v>1546</v>
      </c>
      <c r="E776" s="49" t="s">
        <v>1547</v>
      </c>
      <c r="F776" s="53">
        <v>598000</v>
      </c>
      <c r="G776" s="52" t="s">
        <v>5</v>
      </c>
    </row>
    <row r="777" spans="1:7" ht="15.75" customHeight="1">
      <c r="A777" s="48" t="s">
        <v>661</v>
      </c>
      <c r="B777" s="49" t="s">
        <v>199</v>
      </c>
      <c r="C777" s="75" t="s">
        <v>1378</v>
      </c>
      <c r="D777" s="76" t="s">
        <v>1548</v>
      </c>
      <c r="E777" s="4" t="s">
        <v>1549</v>
      </c>
      <c r="F777" s="74">
        <v>2058.5</v>
      </c>
      <c r="G777" s="52" t="s">
        <v>7</v>
      </c>
    </row>
    <row r="778" spans="1:7" ht="15.75" customHeight="1">
      <c r="A778" s="48" t="s">
        <v>661</v>
      </c>
      <c r="B778" s="49" t="s">
        <v>199</v>
      </c>
      <c r="C778" s="75" t="s">
        <v>1378</v>
      </c>
      <c r="D778" s="76" t="s">
        <v>1550</v>
      </c>
      <c r="E778" s="4" t="s">
        <v>1551</v>
      </c>
      <c r="F778" s="74">
        <v>1954.9999999999998</v>
      </c>
      <c r="G778" s="52" t="s">
        <v>7</v>
      </c>
    </row>
    <row r="779" spans="1:7" ht="15.75" customHeight="1">
      <c r="A779" s="48" t="s">
        <v>661</v>
      </c>
      <c r="B779" s="49" t="s">
        <v>199</v>
      </c>
      <c r="C779" s="75" t="s">
        <v>1378</v>
      </c>
      <c r="D779" s="76" t="s">
        <v>1552</v>
      </c>
      <c r="E779" s="4" t="s">
        <v>1553</v>
      </c>
      <c r="F779" s="74">
        <v>827.99999999999989</v>
      </c>
      <c r="G779" s="52" t="s">
        <v>7</v>
      </c>
    </row>
    <row r="780" spans="1:7" ht="15.75" customHeight="1">
      <c r="A780" s="48" t="s">
        <v>661</v>
      </c>
      <c r="B780" s="49" t="s">
        <v>199</v>
      </c>
      <c r="C780" s="75" t="s">
        <v>1378</v>
      </c>
      <c r="D780" s="76" t="s">
        <v>1554</v>
      </c>
      <c r="E780" s="4" t="s">
        <v>1555</v>
      </c>
      <c r="F780" s="74">
        <v>1540.9999999999998</v>
      </c>
      <c r="G780" s="52" t="s">
        <v>7</v>
      </c>
    </row>
    <row r="781" spans="1:7" ht="15.75" customHeight="1">
      <c r="A781" s="48" t="s">
        <v>661</v>
      </c>
      <c r="B781" s="49" t="s">
        <v>199</v>
      </c>
      <c r="C781" s="75" t="s">
        <v>1378</v>
      </c>
      <c r="D781" s="76" t="s">
        <v>1556</v>
      </c>
      <c r="E781" s="4" t="s">
        <v>1557</v>
      </c>
      <c r="F781" s="74">
        <v>2679.5</v>
      </c>
      <c r="G781" s="52" t="s">
        <v>7</v>
      </c>
    </row>
    <row r="782" spans="1:7" ht="15.75" customHeight="1">
      <c r="A782" s="48" t="s">
        <v>661</v>
      </c>
      <c r="B782" s="49" t="s">
        <v>199</v>
      </c>
      <c r="C782" s="75" t="s">
        <v>1485</v>
      </c>
      <c r="D782" s="76">
        <v>512916</v>
      </c>
      <c r="E782" s="4" t="s">
        <v>1558</v>
      </c>
      <c r="F782" s="23">
        <v>62572.029000000002</v>
      </c>
      <c r="G782" s="52" t="s">
        <v>5</v>
      </c>
    </row>
    <row r="783" spans="1:7" ht="15.75" customHeight="1">
      <c r="A783" s="48" t="s">
        <v>661</v>
      </c>
      <c r="B783" s="49" t="s">
        <v>199</v>
      </c>
      <c r="C783" s="75" t="s">
        <v>1485</v>
      </c>
      <c r="D783" s="76">
        <v>512914</v>
      </c>
      <c r="E783" s="4" t="s">
        <v>1559</v>
      </c>
      <c r="F783" s="23">
        <v>276120.81899999996</v>
      </c>
      <c r="G783" s="52" t="s">
        <v>5</v>
      </c>
    </row>
    <row r="784" spans="1:7" ht="15.75" customHeight="1">
      <c r="A784" s="48" t="s">
        <v>661</v>
      </c>
      <c r="B784" s="49" t="s">
        <v>199</v>
      </c>
      <c r="C784" s="75" t="s">
        <v>1485</v>
      </c>
      <c r="D784" s="76">
        <v>512915</v>
      </c>
      <c r="E784" s="4" t="s">
        <v>1560</v>
      </c>
      <c r="F784" s="23">
        <v>263572.68599999999</v>
      </c>
      <c r="G784" s="52" t="s">
        <v>5</v>
      </c>
    </row>
    <row r="785" spans="1:7" ht="15.75" customHeight="1">
      <c r="A785" s="48" t="s">
        <v>661</v>
      </c>
      <c r="B785" s="49" t="s">
        <v>199</v>
      </c>
      <c r="C785" s="75" t="s">
        <v>1485</v>
      </c>
      <c r="D785" s="76">
        <v>512917</v>
      </c>
      <c r="E785" s="4" t="s">
        <v>1561</v>
      </c>
      <c r="F785" s="23">
        <v>238101.47399999999</v>
      </c>
      <c r="G785" s="52" t="s">
        <v>5</v>
      </c>
    </row>
    <row r="786" spans="1:7" ht="15.75" customHeight="1">
      <c r="A786" s="48" t="s">
        <v>661</v>
      </c>
      <c r="B786" s="49" t="s">
        <v>199</v>
      </c>
      <c r="C786" s="75" t="s">
        <v>1485</v>
      </c>
      <c r="D786" s="76">
        <v>512918</v>
      </c>
      <c r="E786" s="4" t="s">
        <v>1562</v>
      </c>
      <c r="F786" s="23">
        <v>238101.47399999999</v>
      </c>
      <c r="G786" s="52" t="s">
        <v>5</v>
      </c>
    </row>
    <row r="787" spans="1:7" ht="15.75" customHeight="1">
      <c r="A787" s="48" t="s">
        <v>661</v>
      </c>
      <c r="B787" s="49" t="s">
        <v>199</v>
      </c>
      <c r="C787" s="75" t="s">
        <v>1505</v>
      </c>
      <c r="D787" s="49" t="s">
        <v>1563</v>
      </c>
      <c r="E787" s="49" t="s">
        <v>1564</v>
      </c>
      <c r="F787" s="53">
        <v>56349.999999999993</v>
      </c>
      <c r="G787" s="52" t="s">
        <v>5</v>
      </c>
    </row>
    <row r="788" spans="1:7" ht="15.75" customHeight="1">
      <c r="A788" s="48" t="s">
        <v>661</v>
      </c>
      <c r="B788" s="49" t="s">
        <v>199</v>
      </c>
      <c r="C788" s="75" t="s">
        <v>1505</v>
      </c>
      <c r="D788" s="49" t="s">
        <v>1565</v>
      </c>
      <c r="E788" s="49" t="s">
        <v>1566</v>
      </c>
      <c r="F788" s="53">
        <v>412849.99999999994</v>
      </c>
      <c r="G788" s="52" t="s">
        <v>5</v>
      </c>
    </row>
    <row r="789" spans="1:7" ht="15.75" customHeight="1">
      <c r="A789" s="48" t="s">
        <v>661</v>
      </c>
      <c r="B789" s="49" t="s">
        <v>199</v>
      </c>
      <c r="C789" s="75" t="s">
        <v>1505</v>
      </c>
      <c r="D789" s="76" t="s">
        <v>1567</v>
      </c>
      <c r="E789" s="4" t="s">
        <v>1568</v>
      </c>
      <c r="F789" s="53">
        <v>312800</v>
      </c>
      <c r="G789" s="52" t="s">
        <v>5</v>
      </c>
    </row>
    <row r="790" spans="1:7" ht="15.75" customHeight="1">
      <c r="A790" s="48" t="s">
        <v>661</v>
      </c>
      <c r="B790" s="49" t="s">
        <v>199</v>
      </c>
      <c r="C790" s="75" t="s">
        <v>1505</v>
      </c>
      <c r="D790" s="76" t="s">
        <v>1569</v>
      </c>
      <c r="E790" s="4" t="s">
        <v>1570</v>
      </c>
      <c r="F790" s="53">
        <v>412849.99999999994</v>
      </c>
      <c r="G790" s="52" t="s">
        <v>5</v>
      </c>
    </row>
    <row r="791" spans="1:7" ht="15.75" customHeight="1">
      <c r="A791" s="48" t="s">
        <v>661</v>
      </c>
      <c r="B791" s="49" t="s">
        <v>199</v>
      </c>
      <c r="C791" s="75" t="s">
        <v>1505</v>
      </c>
      <c r="D791" s="49" t="s">
        <v>1571</v>
      </c>
      <c r="E791" s="49" t="s">
        <v>1572</v>
      </c>
      <c r="F791" s="53">
        <v>412849.99999999994</v>
      </c>
      <c r="G791" s="52" t="s">
        <v>5</v>
      </c>
    </row>
    <row r="792" spans="1:7" ht="15.75" customHeight="1">
      <c r="A792" s="48" t="s">
        <v>661</v>
      </c>
      <c r="B792" s="49" t="s">
        <v>199</v>
      </c>
      <c r="C792" s="75" t="s">
        <v>1505</v>
      </c>
      <c r="D792" s="49" t="s">
        <v>1573</v>
      </c>
      <c r="E792" s="49" t="s">
        <v>1574</v>
      </c>
      <c r="F792" s="53">
        <v>601450</v>
      </c>
      <c r="G792" s="52" t="s">
        <v>5</v>
      </c>
    </row>
    <row r="793" spans="1:7" ht="15.75" customHeight="1">
      <c r="A793" s="48" t="s">
        <v>661</v>
      </c>
      <c r="B793" s="49" t="s">
        <v>199</v>
      </c>
      <c r="C793" s="75" t="s">
        <v>1505</v>
      </c>
      <c r="D793" s="76" t="s">
        <v>1575</v>
      </c>
      <c r="E793" s="4" t="s">
        <v>1576</v>
      </c>
      <c r="F793" s="53">
        <v>688850</v>
      </c>
      <c r="G793" s="52" t="s">
        <v>5</v>
      </c>
    </row>
    <row r="794" spans="1:7" ht="15.75" customHeight="1">
      <c r="A794" s="48" t="s">
        <v>661</v>
      </c>
      <c r="B794" s="49" t="s">
        <v>199</v>
      </c>
      <c r="C794" s="75" t="s">
        <v>1505</v>
      </c>
      <c r="D794" s="49" t="s">
        <v>1569</v>
      </c>
      <c r="E794" s="49" t="s">
        <v>1570</v>
      </c>
      <c r="F794" s="53">
        <v>412849.99999999994</v>
      </c>
      <c r="G794" s="52" t="s">
        <v>5</v>
      </c>
    </row>
    <row r="795" spans="1:7" ht="15.75" customHeight="1">
      <c r="A795" s="43" t="s">
        <v>661</v>
      </c>
      <c r="B795" s="44"/>
      <c r="C795" s="45"/>
      <c r="D795" s="44"/>
      <c r="E795" s="44"/>
      <c r="F795" s="71"/>
      <c r="G795" s="72"/>
    </row>
    <row r="796" spans="1:7" ht="15.75" customHeight="1">
      <c r="A796" s="48" t="s">
        <v>661</v>
      </c>
      <c r="B796" s="49" t="s">
        <v>1577</v>
      </c>
      <c r="C796" s="75" t="s">
        <v>1485</v>
      </c>
      <c r="D796" s="49" t="s">
        <v>1578</v>
      </c>
      <c r="E796" s="49" t="s">
        <v>1579</v>
      </c>
      <c r="F796" s="53">
        <v>103488.49999999999</v>
      </c>
      <c r="G796" s="52" t="s">
        <v>5</v>
      </c>
    </row>
    <row r="797" spans="1:7" ht="15.75" customHeight="1">
      <c r="A797" s="48" t="s">
        <v>661</v>
      </c>
      <c r="B797" s="49" t="s">
        <v>1577</v>
      </c>
      <c r="C797" s="75" t="s">
        <v>1485</v>
      </c>
      <c r="D797" s="49" t="s">
        <v>1580</v>
      </c>
      <c r="E797" s="49" t="s">
        <v>15186</v>
      </c>
      <c r="F797" s="53">
        <v>44838.5</v>
      </c>
      <c r="G797" s="52" t="s">
        <v>5</v>
      </c>
    </row>
    <row r="798" spans="1:7" ht="15.75" customHeight="1">
      <c r="A798" s="48" t="s">
        <v>661</v>
      </c>
      <c r="B798" s="49" t="s">
        <v>1577</v>
      </c>
      <c r="C798" s="75" t="s">
        <v>1485</v>
      </c>
      <c r="D798" s="76" t="s">
        <v>15187</v>
      </c>
      <c r="E798" s="4" t="s">
        <v>15188</v>
      </c>
      <c r="F798" s="53">
        <v>27588.499999999996</v>
      </c>
      <c r="G798" s="52" t="s">
        <v>5</v>
      </c>
    </row>
    <row r="799" spans="1:7" ht="15.75" customHeight="1">
      <c r="A799" s="48" t="s">
        <v>661</v>
      </c>
      <c r="B799" s="49" t="s">
        <v>1577</v>
      </c>
      <c r="C799" s="75" t="s">
        <v>1485</v>
      </c>
      <c r="D799" s="76" t="s">
        <v>1581</v>
      </c>
      <c r="E799" s="4" t="s">
        <v>1582</v>
      </c>
      <c r="F799" s="53">
        <v>26438.499999999996</v>
      </c>
      <c r="G799" s="52" t="s">
        <v>5</v>
      </c>
    </row>
    <row r="800" spans="1:7" ht="15.75" customHeight="1">
      <c r="A800" s="48" t="s">
        <v>661</v>
      </c>
      <c r="B800" s="49" t="s">
        <v>1577</v>
      </c>
      <c r="C800" s="75" t="s">
        <v>1485</v>
      </c>
      <c r="D800" s="76" t="s">
        <v>1583</v>
      </c>
      <c r="E800" s="4" t="s">
        <v>1584</v>
      </c>
      <c r="F800" s="53">
        <v>26438.499999999996</v>
      </c>
      <c r="G800" s="52" t="s">
        <v>5</v>
      </c>
    </row>
    <row r="801" spans="1:7" ht="15.75" customHeight="1">
      <c r="A801" s="48" t="s">
        <v>661</v>
      </c>
      <c r="B801" s="49" t="s">
        <v>1577</v>
      </c>
      <c r="C801" s="75" t="s">
        <v>1485</v>
      </c>
      <c r="D801" s="76" t="s">
        <v>1585</v>
      </c>
      <c r="E801" s="4" t="s">
        <v>1586</v>
      </c>
      <c r="F801" s="53">
        <v>26438.499999999996</v>
      </c>
      <c r="G801" s="52" t="s">
        <v>5</v>
      </c>
    </row>
    <row r="802" spans="1:7" ht="15.75" customHeight="1">
      <c r="A802" s="48" t="s">
        <v>661</v>
      </c>
      <c r="B802" s="49" t="s">
        <v>1577</v>
      </c>
      <c r="C802" s="75" t="s">
        <v>1485</v>
      </c>
      <c r="D802" s="76" t="s">
        <v>1587</v>
      </c>
      <c r="E802" s="4" t="s">
        <v>1588</v>
      </c>
      <c r="F802" s="53">
        <v>26438.499999999996</v>
      </c>
      <c r="G802" s="52" t="s">
        <v>5</v>
      </c>
    </row>
    <row r="803" spans="1:7" ht="15.75" customHeight="1">
      <c r="A803" s="43" t="s">
        <v>661</v>
      </c>
      <c r="B803" s="44"/>
      <c r="C803" s="45"/>
      <c r="D803" s="44"/>
      <c r="E803" s="44"/>
      <c r="F803" s="71"/>
      <c r="G803" s="72"/>
    </row>
    <row r="804" spans="1:7" ht="15.75" customHeight="1">
      <c r="A804" s="48" t="s">
        <v>661</v>
      </c>
      <c r="B804" s="49"/>
      <c r="C804" s="50" t="s">
        <v>1214</v>
      </c>
      <c r="D804" s="49" t="s">
        <v>1589</v>
      </c>
      <c r="E804" s="49" t="s">
        <v>1590</v>
      </c>
      <c r="F804" s="74">
        <v>32.521999999999998</v>
      </c>
      <c r="G804" s="52" t="s">
        <v>7</v>
      </c>
    </row>
    <row r="805" spans="1:7" ht="15.75" customHeight="1">
      <c r="A805" s="48" t="s">
        <v>661</v>
      </c>
      <c r="B805" s="49"/>
      <c r="C805" s="50" t="s">
        <v>1214</v>
      </c>
      <c r="D805" s="49" t="s">
        <v>1591</v>
      </c>
      <c r="E805" s="49" t="s">
        <v>1592</v>
      </c>
      <c r="F805" s="74">
        <v>37.167999999999999</v>
      </c>
      <c r="G805" s="52" t="s">
        <v>7</v>
      </c>
    </row>
    <row r="806" spans="1:7" ht="15.75" customHeight="1">
      <c r="A806" s="48" t="s">
        <v>661</v>
      </c>
      <c r="B806" s="49"/>
      <c r="C806" s="50" t="s">
        <v>1214</v>
      </c>
      <c r="D806" s="49" t="s">
        <v>1593</v>
      </c>
      <c r="E806" s="49" t="s">
        <v>1594</v>
      </c>
      <c r="F806" s="74">
        <v>80.143499999999989</v>
      </c>
      <c r="G806" s="52" t="s">
        <v>7</v>
      </c>
    </row>
    <row r="807" spans="1:7" ht="15.75" customHeight="1">
      <c r="A807" s="48" t="s">
        <v>661</v>
      </c>
      <c r="B807" s="49"/>
      <c r="C807" s="50" t="s">
        <v>1214</v>
      </c>
      <c r="D807" s="49" t="s">
        <v>1595</v>
      </c>
      <c r="E807" s="49" t="s">
        <v>1596</v>
      </c>
      <c r="F807" s="74">
        <v>117.3115</v>
      </c>
      <c r="G807" s="52" t="s">
        <v>7</v>
      </c>
    </row>
    <row r="808" spans="1:7" ht="15.75" customHeight="1">
      <c r="A808" s="48" t="s">
        <v>661</v>
      </c>
      <c r="B808" s="49"/>
      <c r="C808" s="50" t="s">
        <v>1214</v>
      </c>
      <c r="D808" s="49" t="s">
        <v>1597</v>
      </c>
      <c r="E808" s="49" t="s">
        <v>1598</v>
      </c>
      <c r="F808" s="74">
        <v>45.298499999999997</v>
      </c>
      <c r="G808" s="52" t="s">
        <v>7</v>
      </c>
    </row>
    <row r="809" spans="1:7" ht="15.75" customHeight="1">
      <c r="A809" s="48" t="s">
        <v>661</v>
      </c>
      <c r="B809" s="49"/>
      <c r="C809" s="50" t="s">
        <v>1214</v>
      </c>
      <c r="D809" s="49" t="s">
        <v>1599</v>
      </c>
      <c r="E809" s="49" t="s">
        <v>1600</v>
      </c>
      <c r="F809" s="74">
        <v>114.98849999999999</v>
      </c>
      <c r="G809" s="52" t="s">
        <v>7</v>
      </c>
    </row>
    <row r="810" spans="1:7" ht="15.75" customHeight="1">
      <c r="A810" s="48" t="s">
        <v>661</v>
      </c>
      <c r="B810" s="49" t="s">
        <v>199</v>
      </c>
      <c r="C810" s="50" t="s">
        <v>1223</v>
      </c>
      <c r="D810" s="49" t="s">
        <v>1601</v>
      </c>
      <c r="E810" s="49" t="s">
        <v>1602</v>
      </c>
      <c r="F810" s="74">
        <v>65.043999999999997</v>
      </c>
      <c r="G810" s="52" t="s">
        <v>7</v>
      </c>
    </row>
    <row r="811" spans="1:7" ht="15.75" customHeight="1">
      <c r="A811" s="48" t="s">
        <v>661</v>
      </c>
      <c r="B811" s="49" t="s">
        <v>199</v>
      </c>
      <c r="C811" s="50" t="s">
        <v>1223</v>
      </c>
      <c r="D811" s="49" t="s">
        <v>1603</v>
      </c>
      <c r="E811" s="49" t="s">
        <v>1604</v>
      </c>
      <c r="F811" s="74">
        <v>66.205500000000001</v>
      </c>
      <c r="G811" s="52" t="s">
        <v>7</v>
      </c>
    </row>
    <row r="812" spans="1:7" ht="15.75" customHeight="1">
      <c r="A812" s="48" t="s">
        <v>661</v>
      </c>
      <c r="B812" s="49"/>
      <c r="C812" s="50" t="s">
        <v>1214</v>
      </c>
      <c r="D812" s="49" t="s">
        <v>1605</v>
      </c>
      <c r="E812" s="49" t="s">
        <v>1606</v>
      </c>
      <c r="F812" s="74">
        <v>25.552999999999997</v>
      </c>
      <c r="G812" s="52" t="s">
        <v>7</v>
      </c>
    </row>
    <row r="813" spans="1:7" ht="15.75" customHeight="1">
      <c r="A813" s="48" t="s">
        <v>661</v>
      </c>
      <c r="B813" s="49"/>
      <c r="C813" s="50" t="s">
        <v>1214</v>
      </c>
      <c r="D813" s="49" t="s">
        <v>1607</v>
      </c>
      <c r="E813" s="49" t="s">
        <v>1608</v>
      </c>
      <c r="F813" s="74">
        <v>26.714499999999997</v>
      </c>
      <c r="G813" s="52" t="s">
        <v>7</v>
      </c>
    </row>
    <row r="814" spans="1:7" ht="15.75" customHeight="1">
      <c r="A814" s="48" t="s">
        <v>661</v>
      </c>
      <c r="B814" s="49"/>
      <c r="C814" s="50" t="s">
        <v>1214</v>
      </c>
      <c r="D814" s="49" t="s">
        <v>1609</v>
      </c>
      <c r="E814" s="49" t="s">
        <v>1610</v>
      </c>
      <c r="F814" s="74">
        <v>75.497500000000002</v>
      </c>
      <c r="G814" s="52" t="s">
        <v>7</v>
      </c>
    </row>
    <row r="815" spans="1:7" ht="15.75" customHeight="1">
      <c r="A815" s="48" t="s">
        <v>661</v>
      </c>
      <c r="B815" s="49"/>
      <c r="C815" s="50" t="s">
        <v>1214</v>
      </c>
      <c r="D815" s="49" t="s">
        <v>1611</v>
      </c>
      <c r="E815" s="49" t="s">
        <v>1612</v>
      </c>
      <c r="F815" s="74">
        <v>83.627999999999986</v>
      </c>
      <c r="G815" s="52" t="s">
        <v>7</v>
      </c>
    </row>
    <row r="816" spans="1:7" ht="15.75" customHeight="1">
      <c r="A816" s="48" t="s">
        <v>661</v>
      </c>
      <c r="B816" s="49"/>
      <c r="C816" s="50" t="s">
        <v>1214</v>
      </c>
      <c r="D816" s="49" t="s">
        <v>1613</v>
      </c>
      <c r="E816" s="49" t="s">
        <v>1614</v>
      </c>
      <c r="F816" s="74">
        <v>180.0325</v>
      </c>
      <c r="G816" s="52" t="s">
        <v>7</v>
      </c>
    </row>
    <row r="817" spans="1:7" ht="15.75" customHeight="1">
      <c r="A817" s="48" t="s">
        <v>661</v>
      </c>
      <c r="B817" s="49"/>
      <c r="C817" s="50" t="s">
        <v>1214</v>
      </c>
      <c r="D817" s="49" t="s">
        <v>1615</v>
      </c>
      <c r="E817" s="49" t="s">
        <v>1616</v>
      </c>
      <c r="F817" s="74">
        <v>49.944499999999998</v>
      </c>
      <c r="G817" s="52" t="s">
        <v>7</v>
      </c>
    </row>
    <row r="818" spans="1:7" ht="15.75" customHeight="1">
      <c r="A818" s="48" t="s">
        <v>661</v>
      </c>
      <c r="B818" s="49"/>
      <c r="C818" s="50" t="s">
        <v>1214</v>
      </c>
      <c r="D818" s="49" t="s">
        <v>1617</v>
      </c>
      <c r="E818" s="49" t="s">
        <v>1618</v>
      </c>
      <c r="F818" s="74">
        <v>49.944499999999998</v>
      </c>
      <c r="G818" s="52" t="s">
        <v>7</v>
      </c>
    </row>
    <row r="819" spans="1:7" ht="15.75" customHeight="1">
      <c r="A819" s="48" t="s">
        <v>661</v>
      </c>
      <c r="B819" s="49"/>
      <c r="C819" s="50" t="s">
        <v>1214</v>
      </c>
      <c r="D819" s="49" t="s">
        <v>1619</v>
      </c>
      <c r="E819" s="49" t="s">
        <v>1620</v>
      </c>
      <c r="F819" s="74">
        <v>23.229999999999997</v>
      </c>
      <c r="G819" s="52" t="s">
        <v>7</v>
      </c>
    </row>
    <row r="820" spans="1:7" ht="15.75" customHeight="1">
      <c r="A820" s="48" t="s">
        <v>661</v>
      </c>
      <c r="B820" s="49"/>
      <c r="C820" s="50" t="s">
        <v>1214</v>
      </c>
      <c r="D820" s="49" t="s">
        <v>1621</v>
      </c>
      <c r="E820" s="49" t="s">
        <v>1622</v>
      </c>
      <c r="F820" s="74">
        <v>41.813999999999993</v>
      </c>
      <c r="G820" s="52" t="s">
        <v>7</v>
      </c>
    </row>
    <row r="821" spans="1:7" ht="15.75" customHeight="1">
      <c r="A821" s="48" t="s">
        <v>661</v>
      </c>
      <c r="B821" s="49"/>
      <c r="C821" s="50" t="s">
        <v>1214</v>
      </c>
      <c r="D821" s="49" t="s">
        <v>1623</v>
      </c>
      <c r="E821" s="49" t="s">
        <v>1624</v>
      </c>
      <c r="F821" s="74">
        <v>55.752000000000002</v>
      </c>
      <c r="G821" s="52" t="s">
        <v>7</v>
      </c>
    </row>
    <row r="822" spans="1:7" ht="15.75" customHeight="1">
      <c r="A822" s="48" t="s">
        <v>661</v>
      </c>
      <c r="B822" s="49"/>
      <c r="C822" s="50" t="s">
        <v>1214</v>
      </c>
      <c r="D822" s="49" t="s">
        <v>1625</v>
      </c>
      <c r="E822" s="49" t="s">
        <v>1626</v>
      </c>
      <c r="F822" s="74">
        <v>70.851499999999987</v>
      </c>
      <c r="G822" s="52" t="s">
        <v>7</v>
      </c>
    </row>
    <row r="823" spans="1:7" ht="15.75" customHeight="1">
      <c r="A823" s="48" t="s">
        <v>661</v>
      </c>
      <c r="B823" s="49"/>
      <c r="C823" s="50" t="s">
        <v>1214</v>
      </c>
      <c r="D823" s="49" t="s">
        <v>1627</v>
      </c>
      <c r="E823" s="49" t="s">
        <v>1628</v>
      </c>
      <c r="F823" s="74">
        <v>76.658999999999992</v>
      </c>
      <c r="G823" s="52" t="s">
        <v>7</v>
      </c>
    </row>
    <row r="824" spans="1:7" ht="15.75" customHeight="1">
      <c r="A824" s="43" t="s">
        <v>661</v>
      </c>
      <c r="B824" s="44"/>
      <c r="C824" s="45"/>
      <c r="D824" s="44"/>
      <c r="E824" s="44" t="s">
        <v>1629</v>
      </c>
      <c r="F824" s="71"/>
      <c r="G824" s="72"/>
    </row>
    <row r="825" spans="1:7" ht="15.75" customHeight="1">
      <c r="A825" s="48" t="s">
        <v>661</v>
      </c>
      <c r="B825" s="49" t="s">
        <v>1630</v>
      </c>
      <c r="C825" s="50" t="s">
        <v>1214</v>
      </c>
      <c r="D825" s="49" t="s">
        <v>1631</v>
      </c>
      <c r="E825" s="49" t="s">
        <v>1632</v>
      </c>
      <c r="F825" s="74">
        <v>38.329499999999996</v>
      </c>
      <c r="G825" s="52" t="s">
        <v>7</v>
      </c>
    </row>
    <row r="826" spans="1:7" ht="15.75" customHeight="1">
      <c r="A826" s="48" t="s">
        <v>661</v>
      </c>
      <c r="B826" s="49" t="s">
        <v>1630</v>
      </c>
      <c r="C826" s="50" t="s">
        <v>1214</v>
      </c>
      <c r="D826" s="49" t="s">
        <v>1633</v>
      </c>
      <c r="E826" s="49" t="s">
        <v>1634</v>
      </c>
      <c r="F826" s="74">
        <v>52.267499999999998</v>
      </c>
      <c r="G826" s="52" t="s">
        <v>7</v>
      </c>
    </row>
    <row r="827" spans="1:7" ht="15.75" customHeight="1">
      <c r="A827" s="48" t="s">
        <v>661</v>
      </c>
      <c r="B827" s="49" t="s">
        <v>1630</v>
      </c>
      <c r="C827" s="50" t="s">
        <v>1214</v>
      </c>
      <c r="D827" s="49" t="s">
        <v>1635</v>
      </c>
      <c r="E827" s="49" t="s">
        <v>1636</v>
      </c>
      <c r="F827" s="74">
        <v>76.658999999999992</v>
      </c>
      <c r="G827" s="52" t="s">
        <v>7</v>
      </c>
    </row>
    <row r="828" spans="1:7" ht="15.75" customHeight="1">
      <c r="A828" s="48" t="s">
        <v>661</v>
      </c>
      <c r="B828" s="49" t="s">
        <v>1630</v>
      </c>
      <c r="C828" s="50" t="s">
        <v>1214</v>
      </c>
      <c r="D828" s="76" t="s">
        <v>1637</v>
      </c>
      <c r="E828" s="4" t="s">
        <v>1638</v>
      </c>
      <c r="F828" s="74">
        <v>93.149999999999991</v>
      </c>
      <c r="G828" s="52" t="s">
        <v>7</v>
      </c>
    </row>
    <row r="829" spans="1:7" ht="15.75" customHeight="1">
      <c r="A829" s="48" t="s">
        <v>661</v>
      </c>
      <c r="B829" s="49" t="s">
        <v>1630</v>
      </c>
      <c r="C829" s="50" t="s">
        <v>1214</v>
      </c>
      <c r="D829" s="49" t="s">
        <v>1639</v>
      </c>
      <c r="E829" s="49" t="s">
        <v>1640</v>
      </c>
      <c r="F829" s="74">
        <v>49.944499999999998</v>
      </c>
      <c r="G829" s="52" t="s">
        <v>7</v>
      </c>
    </row>
    <row r="830" spans="1:7" ht="15.75" customHeight="1">
      <c r="A830" s="48" t="s">
        <v>661</v>
      </c>
      <c r="B830" s="49" t="s">
        <v>1630</v>
      </c>
      <c r="C830" s="50" t="s">
        <v>1214</v>
      </c>
      <c r="D830" s="49" t="s">
        <v>1641</v>
      </c>
      <c r="E830" s="49" t="s">
        <v>1642</v>
      </c>
      <c r="F830" s="74">
        <v>59.236499999999992</v>
      </c>
      <c r="G830" s="52" t="s">
        <v>7</v>
      </c>
    </row>
    <row r="831" spans="1:7" ht="15.75" customHeight="1">
      <c r="A831" s="48" t="s">
        <v>661</v>
      </c>
      <c r="B831" s="49" t="s">
        <v>1630</v>
      </c>
      <c r="C831" s="50" t="s">
        <v>1214</v>
      </c>
      <c r="D831" s="49" t="s">
        <v>1643</v>
      </c>
      <c r="E831" s="49" t="s">
        <v>1644</v>
      </c>
      <c r="F831" s="74">
        <v>67.36699999999999</v>
      </c>
      <c r="G831" s="52" t="s">
        <v>7</v>
      </c>
    </row>
    <row r="832" spans="1:7" ht="15.75" customHeight="1">
      <c r="A832" s="48" t="s">
        <v>661</v>
      </c>
      <c r="B832" s="49" t="s">
        <v>1630</v>
      </c>
      <c r="C832" s="50" t="s">
        <v>1214</v>
      </c>
      <c r="D832" s="49" t="s">
        <v>1645</v>
      </c>
      <c r="E832" s="49" t="s">
        <v>1646</v>
      </c>
      <c r="F832" s="74">
        <v>90.596999999999994</v>
      </c>
      <c r="G832" s="52" t="s">
        <v>7</v>
      </c>
    </row>
    <row r="833" spans="1:7" ht="15.75" customHeight="1">
      <c r="A833" s="48" t="s">
        <v>661</v>
      </c>
      <c r="B833" s="49" t="s">
        <v>1630</v>
      </c>
      <c r="C833" s="50" t="s">
        <v>1214</v>
      </c>
      <c r="D833" s="49" t="s">
        <v>1647</v>
      </c>
      <c r="E833" s="49" t="s">
        <v>1648</v>
      </c>
      <c r="F833" s="74">
        <v>46.459999999999994</v>
      </c>
      <c r="G833" s="52" t="s">
        <v>7</v>
      </c>
    </row>
    <row r="834" spans="1:7" ht="15.75" customHeight="1">
      <c r="A834" s="48" t="s">
        <v>661</v>
      </c>
      <c r="B834" s="49" t="s">
        <v>1630</v>
      </c>
      <c r="C834" s="50" t="s">
        <v>1214</v>
      </c>
      <c r="D834" s="49" t="s">
        <v>1649</v>
      </c>
      <c r="E834" s="49" t="s">
        <v>1650</v>
      </c>
      <c r="F834" s="74">
        <v>52.267499999999998</v>
      </c>
      <c r="G834" s="52" t="s">
        <v>7</v>
      </c>
    </row>
    <row r="835" spans="1:7" ht="15.75" customHeight="1">
      <c r="A835" s="48" t="s">
        <v>661</v>
      </c>
      <c r="B835" s="49" t="s">
        <v>1630</v>
      </c>
      <c r="C835" s="50" t="s">
        <v>1214</v>
      </c>
      <c r="D835" s="49" t="s">
        <v>1651</v>
      </c>
      <c r="E835" s="49" t="s">
        <v>1652</v>
      </c>
      <c r="F835" s="74">
        <v>52.267499999999998</v>
      </c>
      <c r="G835" s="52" t="s">
        <v>7</v>
      </c>
    </row>
    <row r="836" spans="1:7" ht="15.75" customHeight="1">
      <c r="A836" s="48" t="s">
        <v>661</v>
      </c>
      <c r="B836" s="49" t="s">
        <v>1630</v>
      </c>
      <c r="C836" s="50" t="s">
        <v>1214</v>
      </c>
      <c r="D836" s="49" t="s">
        <v>1653</v>
      </c>
      <c r="E836" s="49" t="s">
        <v>1654</v>
      </c>
      <c r="F836" s="74">
        <v>110.3425</v>
      </c>
      <c r="G836" s="52" t="s">
        <v>7</v>
      </c>
    </row>
    <row r="837" spans="1:7" ht="15.75" customHeight="1">
      <c r="A837" s="48" t="s">
        <v>661</v>
      </c>
      <c r="B837" s="49" t="s">
        <v>1630</v>
      </c>
      <c r="C837" s="50" t="s">
        <v>1214</v>
      </c>
      <c r="D837" s="49" t="s">
        <v>1655</v>
      </c>
      <c r="E837" s="49" t="s">
        <v>1656</v>
      </c>
      <c r="F837" s="74">
        <v>161.4485</v>
      </c>
      <c r="G837" s="52" t="s">
        <v>7</v>
      </c>
    </row>
    <row r="838" spans="1:7" ht="15.75" customHeight="1">
      <c r="A838" s="48" t="s">
        <v>661</v>
      </c>
      <c r="B838" s="49" t="s">
        <v>1630</v>
      </c>
      <c r="C838" s="50" t="s">
        <v>1214</v>
      </c>
      <c r="D838" s="49" t="s">
        <v>1657</v>
      </c>
      <c r="E838" s="49" t="s">
        <v>1658</v>
      </c>
      <c r="F838" s="74">
        <v>283.40599999999995</v>
      </c>
      <c r="G838" s="52" t="s">
        <v>7</v>
      </c>
    </row>
    <row r="839" spans="1:7" ht="15.75" customHeight="1">
      <c r="A839" s="48" t="s">
        <v>661</v>
      </c>
      <c r="B839" s="49" t="s">
        <v>1630</v>
      </c>
      <c r="C839" s="50" t="s">
        <v>1214</v>
      </c>
      <c r="D839" s="49" t="s">
        <v>1659</v>
      </c>
      <c r="E839" s="49" t="s">
        <v>1660</v>
      </c>
      <c r="F839" s="74">
        <v>132.411</v>
      </c>
      <c r="G839" s="52" t="s">
        <v>7</v>
      </c>
    </row>
    <row r="840" spans="1:7" ht="15.75" customHeight="1">
      <c r="A840" s="48" t="s">
        <v>661</v>
      </c>
      <c r="B840" s="49" t="s">
        <v>1630</v>
      </c>
      <c r="C840" s="50" t="s">
        <v>1214</v>
      </c>
      <c r="D840" s="49" t="s">
        <v>1661</v>
      </c>
      <c r="E840" s="49" t="s">
        <v>1662</v>
      </c>
      <c r="F840" s="74">
        <v>171.90199999999999</v>
      </c>
      <c r="G840" s="52" t="s">
        <v>7</v>
      </c>
    </row>
    <row r="841" spans="1:7" ht="15.75" customHeight="1">
      <c r="A841" s="48" t="s">
        <v>661</v>
      </c>
      <c r="B841" s="49" t="s">
        <v>1630</v>
      </c>
      <c r="C841" s="50" t="s">
        <v>1214</v>
      </c>
      <c r="D841" s="49" t="s">
        <v>1663</v>
      </c>
      <c r="E841" s="49" t="s">
        <v>1664</v>
      </c>
      <c r="F841" s="74">
        <v>209.07</v>
      </c>
      <c r="G841" s="52" t="s">
        <v>7</v>
      </c>
    </row>
    <row r="842" spans="1:7" ht="15.75" customHeight="1">
      <c r="A842" s="48" t="s">
        <v>661</v>
      </c>
      <c r="B842" s="49" t="s">
        <v>1665</v>
      </c>
      <c r="C842" s="50" t="s">
        <v>1214</v>
      </c>
      <c r="D842" s="49" t="s">
        <v>1666</v>
      </c>
      <c r="E842" s="49" t="s">
        <v>1667</v>
      </c>
      <c r="F842" s="74">
        <v>65.043999999999997</v>
      </c>
      <c r="G842" s="52" t="s">
        <v>7</v>
      </c>
    </row>
    <row r="843" spans="1:7" ht="15.75" customHeight="1">
      <c r="A843" s="48" t="s">
        <v>661</v>
      </c>
      <c r="B843" s="49" t="s">
        <v>1665</v>
      </c>
      <c r="C843" s="50" t="s">
        <v>1214</v>
      </c>
      <c r="D843" s="49" t="s">
        <v>1668</v>
      </c>
      <c r="E843" s="49" t="s">
        <v>1669</v>
      </c>
      <c r="F843" s="74">
        <v>76.658999999999992</v>
      </c>
      <c r="G843" s="52" t="s">
        <v>7</v>
      </c>
    </row>
    <row r="844" spans="1:7" ht="15.75" customHeight="1">
      <c r="A844" s="48" t="s">
        <v>661</v>
      </c>
      <c r="B844" s="49" t="s">
        <v>1665</v>
      </c>
      <c r="C844" s="50" t="s">
        <v>1214</v>
      </c>
      <c r="D844" s="49" t="s">
        <v>1670</v>
      </c>
      <c r="E844" s="49" t="s">
        <v>1671</v>
      </c>
      <c r="F844" s="74">
        <v>104.535</v>
      </c>
      <c r="G844" s="52" t="s">
        <v>7</v>
      </c>
    </row>
    <row r="845" spans="1:7" ht="15.75" customHeight="1">
      <c r="A845" s="48" t="s">
        <v>661</v>
      </c>
      <c r="B845" s="49" t="s">
        <v>1665</v>
      </c>
      <c r="C845" s="50" t="s">
        <v>1214</v>
      </c>
      <c r="D845" s="49" t="s">
        <v>1672</v>
      </c>
      <c r="E845" s="49" t="s">
        <v>1673</v>
      </c>
      <c r="F845" s="74">
        <v>81.304999999999993</v>
      </c>
      <c r="G845" s="52" t="s">
        <v>7</v>
      </c>
    </row>
    <row r="846" spans="1:7" ht="15.75" customHeight="1">
      <c r="A846" s="48" t="s">
        <v>661</v>
      </c>
      <c r="B846" s="49" t="s">
        <v>1665</v>
      </c>
      <c r="C846" s="50" t="s">
        <v>1214</v>
      </c>
      <c r="D846" s="49" t="s">
        <v>1674</v>
      </c>
      <c r="E846" s="49" t="s">
        <v>1675</v>
      </c>
      <c r="F846" s="74">
        <v>90.596999999999994</v>
      </c>
      <c r="G846" s="52" t="s">
        <v>7</v>
      </c>
    </row>
    <row r="847" spans="1:7" ht="15.75" customHeight="1">
      <c r="A847" s="48" t="s">
        <v>661</v>
      </c>
      <c r="B847" s="49" t="s">
        <v>1665</v>
      </c>
      <c r="C847" s="50" t="s">
        <v>1214</v>
      </c>
      <c r="D847" s="49" t="s">
        <v>1676</v>
      </c>
      <c r="E847" s="49" t="s">
        <v>1677</v>
      </c>
      <c r="F847" s="74">
        <v>105.69649999999999</v>
      </c>
      <c r="G847" s="52" t="s">
        <v>7</v>
      </c>
    </row>
    <row r="848" spans="1:7" ht="15.75" customHeight="1">
      <c r="A848" s="48" t="s">
        <v>661</v>
      </c>
      <c r="B848" s="49" t="s">
        <v>1665</v>
      </c>
      <c r="C848" s="50" t="s">
        <v>1214</v>
      </c>
      <c r="D848" s="49" t="s">
        <v>1678</v>
      </c>
      <c r="E848" s="49" t="s">
        <v>1679</v>
      </c>
      <c r="F848" s="74">
        <v>119.63449999999999</v>
      </c>
      <c r="G848" s="52" t="s">
        <v>7</v>
      </c>
    </row>
    <row r="849" spans="1:7" ht="15.75" customHeight="1">
      <c r="A849" s="48" t="s">
        <v>661</v>
      </c>
      <c r="B849" s="49" t="s">
        <v>1665</v>
      </c>
      <c r="C849" s="50" t="s">
        <v>1214</v>
      </c>
      <c r="D849" s="49" t="s">
        <v>1680</v>
      </c>
      <c r="E849" s="49" t="s">
        <v>1681</v>
      </c>
      <c r="F849" s="74">
        <v>140.54149999999998</v>
      </c>
      <c r="G849" s="52" t="s">
        <v>7</v>
      </c>
    </row>
    <row r="850" spans="1:7" ht="15.75" customHeight="1">
      <c r="A850" s="48" t="s">
        <v>661</v>
      </c>
      <c r="B850" s="49" t="s">
        <v>1665</v>
      </c>
      <c r="C850" s="50" t="s">
        <v>1214</v>
      </c>
      <c r="D850" s="49" t="s">
        <v>1682</v>
      </c>
      <c r="E850" s="49" t="s">
        <v>1683</v>
      </c>
      <c r="F850" s="74">
        <v>202.101</v>
      </c>
      <c r="G850" s="52" t="s">
        <v>7</v>
      </c>
    </row>
    <row r="851" spans="1:7" ht="15.75" customHeight="1">
      <c r="A851" s="48" t="s">
        <v>661</v>
      </c>
      <c r="B851" s="49" t="s">
        <v>1665</v>
      </c>
      <c r="C851" s="50" t="s">
        <v>1214</v>
      </c>
      <c r="D851" s="49" t="s">
        <v>1684</v>
      </c>
      <c r="E851" s="49" t="s">
        <v>1685</v>
      </c>
      <c r="F851" s="74">
        <v>76.658999999999992</v>
      </c>
      <c r="G851" s="52" t="s">
        <v>7</v>
      </c>
    </row>
    <row r="852" spans="1:7" ht="15.75" customHeight="1">
      <c r="A852" s="48" t="s">
        <v>661</v>
      </c>
      <c r="B852" s="49" t="s">
        <v>1665</v>
      </c>
      <c r="C852" s="50" t="s">
        <v>1214</v>
      </c>
      <c r="D852" s="49" t="s">
        <v>1686</v>
      </c>
      <c r="E852" s="49" t="s">
        <v>1687</v>
      </c>
      <c r="F852" s="74">
        <v>91.758499999999998</v>
      </c>
      <c r="G852" s="52" t="s">
        <v>7</v>
      </c>
    </row>
    <row r="853" spans="1:7" ht="15.75" customHeight="1">
      <c r="A853" s="48" t="s">
        <v>661</v>
      </c>
      <c r="B853" s="49" t="s">
        <v>1665</v>
      </c>
      <c r="C853" s="50" t="s">
        <v>1214</v>
      </c>
      <c r="D853" s="49" t="s">
        <v>1688</v>
      </c>
      <c r="E853" s="49" t="s">
        <v>1689</v>
      </c>
      <c r="F853" s="74">
        <v>99.888999999999996</v>
      </c>
      <c r="G853" s="52" t="s">
        <v>7</v>
      </c>
    </row>
    <row r="854" spans="1:7" ht="15.75" customHeight="1">
      <c r="A854" s="48" t="s">
        <v>661</v>
      </c>
      <c r="B854" s="49" t="s">
        <v>1665</v>
      </c>
      <c r="C854" s="50" t="s">
        <v>1214</v>
      </c>
      <c r="D854" s="49" t="s">
        <v>1690</v>
      </c>
      <c r="E854" s="49" t="s">
        <v>1691</v>
      </c>
      <c r="F854" s="74">
        <v>180.0325</v>
      </c>
      <c r="G854" s="52" t="s">
        <v>7</v>
      </c>
    </row>
    <row r="855" spans="1:7" ht="15.75" customHeight="1">
      <c r="A855" s="48" t="s">
        <v>661</v>
      </c>
      <c r="B855" s="49" t="s">
        <v>1692</v>
      </c>
      <c r="C855" s="50" t="s">
        <v>1214</v>
      </c>
      <c r="D855" s="49" t="s">
        <v>1693</v>
      </c>
      <c r="E855" s="49" t="s">
        <v>1694</v>
      </c>
      <c r="F855" s="74">
        <v>133.57249999999999</v>
      </c>
      <c r="G855" s="52" t="s">
        <v>7</v>
      </c>
    </row>
    <row r="856" spans="1:7" ht="15.75" customHeight="1">
      <c r="A856" s="48" t="s">
        <v>661</v>
      </c>
      <c r="B856" s="49" t="s">
        <v>1692</v>
      </c>
      <c r="C856" s="50" t="s">
        <v>1214</v>
      </c>
      <c r="D856" s="49" t="s">
        <v>1695</v>
      </c>
      <c r="E856" s="49" t="s">
        <v>1696</v>
      </c>
      <c r="F856" s="74">
        <v>154.4795</v>
      </c>
      <c r="G856" s="52" t="s">
        <v>7</v>
      </c>
    </row>
    <row r="857" spans="1:7" ht="15.75" customHeight="1">
      <c r="A857" s="48" t="s">
        <v>661</v>
      </c>
      <c r="B857" s="49" t="s">
        <v>1692</v>
      </c>
      <c r="C857" s="50" t="s">
        <v>1214</v>
      </c>
      <c r="D857" s="49" t="s">
        <v>1697</v>
      </c>
      <c r="E857" s="49" t="s">
        <v>1698</v>
      </c>
      <c r="F857" s="74">
        <v>183.517</v>
      </c>
      <c r="G857" s="52" t="s">
        <v>7</v>
      </c>
    </row>
    <row r="858" spans="1:7" ht="15.75" customHeight="1">
      <c r="A858" s="48" t="s">
        <v>661</v>
      </c>
      <c r="B858" s="49" t="s">
        <v>1692</v>
      </c>
      <c r="C858" s="50" t="s">
        <v>1214</v>
      </c>
      <c r="D858" s="49" t="s">
        <v>1699</v>
      </c>
      <c r="E858" s="49" t="s">
        <v>1700</v>
      </c>
      <c r="F858" s="74">
        <v>195.13200000000001</v>
      </c>
      <c r="G858" s="52" t="s">
        <v>7</v>
      </c>
    </row>
    <row r="859" spans="1:7" ht="15.75" customHeight="1">
      <c r="A859" s="48" t="s">
        <v>661</v>
      </c>
      <c r="B859" s="49" t="s">
        <v>1692</v>
      </c>
      <c r="C859" s="50" t="s">
        <v>1214</v>
      </c>
      <c r="D859" s="49" t="s">
        <v>1701</v>
      </c>
      <c r="E859" s="49" t="s">
        <v>1702</v>
      </c>
      <c r="F859" s="74">
        <v>249.7225</v>
      </c>
      <c r="G859" s="52" t="s">
        <v>7</v>
      </c>
    </row>
    <row r="860" spans="1:7" ht="15.75" customHeight="1">
      <c r="A860" s="48" t="s">
        <v>661</v>
      </c>
      <c r="B860" s="49" t="s">
        <v>1692</v>
      </c>
      <c r="C860" s="50" t="s">
        <v>1214</v>
      </c>
      <c r="D860" s="49" t="s">
        <v>1703</v>
      </c>
      <c r="E860" s="49" t="s">
        <v>1704</v>
      </c>
      <c r="F860" s="74">
        <v>404.202</v>
      </c>
      <c r="G860" s="52" t="s">
        <v>7</v>
      </c>
    </row>
    <row r="861" spans="1:7" ht="15.75" customHeight="1">
      <c r="A861" s="48" t="s">
        <v>661</v>
      </c>
      <c r="B861" s="49" t="s">
        <v>1692</v>
      </c>
      <c r="C861" s="50" t="s">
        <v>1214</v>
      </c>
      <c r="D861" s="49" t="s">
        <v>1705</v>
      </c>
      <c r="E861" s="49" t="s">
        <v>1706</v>
      </c>
      <c r="F861" s="74">
        <v>472.73049999999995</v>
      </c>
      <c r="G861" s="52" t="s">
        <v>7</v>
      </c>
    </row>
    <row r="862" spans="1:7" ht="15.75" customHeight="1">
      <c r="A862" s="48" t="s">
        <v>661</v>
      </c>
      <c r="B862" s="49" t="s">
        <v>1692</v>
      </c>
      <c r="C862" s="50" t="s">
        <v>1214</v>
      </c>
      <c r="D862" s="49" t="s">
        <v>1707</v>
      </c>
      <c r="E862" s="49" t="s">
        <v>1708</v>
      </c>
      <c r="F862" s="74">
        <v>145.1875</v>
      </c>
      <c r="G862" s="52" t="s">
        <v>7</v>
      </c>
    </row>
    <row r="863" spans="1:7" ht="15.75" customHeight="1">
      <c r="A863" s="48" t="s">
        <v>661</v>
      </c>
      <c r="B863" s="49" t="s">
        <v>1692</v>
      </c>
      <c r="C863" s="50" t="s">
        <v>1214</v>
      </c>
      <c r="D863" s="49" t="s">
        <v>1709</v>
      </c>
      <c r="E863" s="49" t="s">
        <v>1710</v>
      </c>
      <c r="F863" s="74">
        <v>133.57249999999999</v>
      </c>
      <c r="G863" s="52" t="s">
        <v>7</v>
      </c>
    </row>
    <row r="864" spans="1:7" ht="15.75" customHeight="1">
      <c r="A864" s="48" t="s">
        <v>661</v>
      </c>
      <c r="B864" s="49" t="s">
        <v>1692</v>
      </c>
      <c r="C864" s="50" t="s">
        <v>1214</v>
      </c>
      <c r="D864" s="49" t="s">
        <v>1711</v>
      </c>
      <c r="E864" s="49" t="s">
        <v>1712</v>
      </c>
      <c r="F864" s="74">
        <v>166.09449999999998</v>
      </c>
      <c r="G864" s="52" t="s">
        <v>7</v>
      </c>
    </row>
    <row r="865" spans="1:7" ht="15.75" customHeight="1">
      <c r="A865" s="48" t="s">
        <v>661</v>
      </c>
      <c r="B865" s="49" t="s">
        <v>1692</v>
      </c>
      <c r="C865" s="50" t="s">
        <v>1214</v>
      </c>
      <c r="D865" s="49" t="s">
        <v>1713</v>
      </c>
      <c r="E865" s="49" t="s">
        <v>1714</v>
      </c>
      <c r="F865" s="74">
        <v>223.00800000000001</v>
      </c>
      <c r="G865" s="52" t="s">
        <v>7</v>
      </c>
    </row>
    <row r="866" spans="1:7" ht="15.75" customHeight="1">
      <c r="A866" s="48" t="s">
        <v>661</v>
      </c>
      <c r="B866" s="49" t="s">
        <v>1692</v>
      </c>
      <c r="C866" s="50" t="s">
        <v>1214</v>
      </c>
      <c r="D866" s="49" t="s">
        <v>1715</v>
      </c>
      <c r="E866" s="49" t="s">
        <v>1716</v>
      </c>
      <c r="F866" s="74">
        <v>270.62950000000001</v>
      </c>
      <c r="G866" s="52" t="s">
        <v>7</v>
      </c>
    </row>
    <row r="867" spans="1:7" ht="15.75" customHeight="1">
      <c r="A867" s="48" t="s">
        <v>661</v>
      </c>
      <c r="B867" s="49" t="s">
        <v>1692</v>
      </c>
      <c r="C867" s="50" t="s">
        <v>1214</v>
      </c>
      <c r="D867" s="49" t="s">
        <v>1717</v>
      </c>
      <c r="E867" s="49" t="s">
        <v>1718</v>
      </c>
      <c r="F867" s="74">
        <v>341.48099999999999</v>
      </c>
      <c r="G867" s="52" t="s">
        <v>7</v>
      </c>
    </row>
    <row r="868" spans="1:7" ht="15.75" customHeight="1">
      <c r="A868" s="48" t="s">
        <v>661</v>
      </c>
      <c r="B868" s="49" t="s">
        <v>1692</v>
      </c>
      <c r="C868" s="50" t="s">
        <v>1214</v>
      </c>
      <c r="D868" s="49" t="s">
        <v>1719</v>
      </c>
      <c r="E868" s="49" t="s">
        <v>1720</v>
      </c>
      <c r="F868" s="74">
        <v>514.54449999999997</v>
      </c>
      <c r="G868" s="52" t="s">
        <v>7</v>
      </c>
    </row>
    <row r="869" spans="1:7" ht="15.75" customHeight="1">
      <c r="A869" s="48" t="s">
        <v>661</v>
      </c>
      <c r="B869" s="49" t="s">
        <v>1692</v>
      </c>
      <c r="C869" s="50" t="s">
        <v>1214</v>
      </c>
      <c r="D869" s="49" t="s">
        <v>1721</v>
      </c>
      <c r="E869" s="49" t="s">
        <v>1722</v>
      </c>
      <c r="F869" s="74">
        <v>584.23450000000003</v>
      </c>
      <c r="G869" s="52" t="s">
        <v>7</v>
      </c>
    </row>
    <row r="870" spans="1:7" ht="15.75" customHeight="1">
      <c r="A870" s="48" t="s">
        <v>661</v>
      </c>
      <c r="B870" s="49" t="s">
        <v>1692</v>
      </c>
      <c r="C870" s="50" t="s">
        <v>1214</v>
      </c>
      <c r="D870" s="76" t="s">
        <v>1723</v>
      </c>
      <c r="E870" s="4" t="s">
        <v>1724</v>
      </c>
      <c r="F870" s="74">
        <v>138</v>
      </c>
      <c r="G870" s="52" t="s">
        <v>7</v>
      </c>
    </row>
    <row r="871" spans="1:7" ht="15.75" customHeight="1">
      <c r="A871" s="48" t="s">
        <v>661</v>
      </c>
      <c r="B871" s="49" t="s">
        <v>1692</v>
      </c>
      <c r="C871" s="50" t="s">
        <v>1214</v>
      </c>
      <c r="D871" s="49" t="s">
        <v>1725</v>
      </c>
      <c r="E871" s="49" t="s">
        <v>1726</v>
      </c>
      <c r="F871" s="74">
        <v>153.31799999999998</v>
      </c>
      <c r="G871" s="52" t="s">
        <v>7</v>
      </c>
    </row>
    <row r="872" spans="1:7" ht="15.75" customHeight="1">
      <c r="A872" s="48" t="s">
        <v>661</v>
      </c>
      <c r="B872" s="49" t="s">
        <v>1692</v>
      </c>
      <c r="C872" s="50" t="s">
        <v>1214</v>
      </c>
      <c r="D872" s="49" t="s">
        <v>1727</v>
      </c>
      <c r="E872" s="49" t="s">
        <v>1728</v>
      </c>
      <c r="F872" s="74">
        <v>204.42399999999998</v>
      </c>
      <c r="G872" s="52" t="s">
        <v>7</v>
      </c>
    </row>
    <row r="873" spans="1:7" ht="15.75" customHeight="1">
      <c r="A873" s="48" t="s">
        <v>661</v>
      </c>
      <c r="B873" s="49" t="s">
        <v>1692</v>
      </c>
      <c r="C873" s="50" t="s">
        <v>1214</v>
      </c>
      <c r="D873" s="49" t="s">
        <v>1729</v>
      </c>
      <c r="E873" s="49" t="s">
        <v>1730</v>
      </c>
      <c r="F873" s="74">
        <v>269.46799999999996</v>
      </c>
      <c r="G873" s="52" t="s">
        <v>7</v>
      </c>
    </row>
    <row r="874" spans="1:7" ht="15.75" customHeight="1">
      <c r="A874" s="48" t="s">
        <v>661</v>
      </c>
      <c r="B874" s="49" t="s">
        <v>1692</v>
      </c>
      <c r="C874" s="50" t="s">
        <v>1214</v>
      </c>
      <c r="D874" s="49" t="s">
        <v>1731</v>
      </c>
      <c r="E874" s="49" t="s">
        <v>1732</v>
      </c>
      <c r="F874" s="74">
        <v>326.38149999999996</v>
      </c>
      <c r="G874" s="52" t="s">
        <v>7</v>
      </c>
    </row>
    <row r="875" spans="1:7" ht="15.75" customHeight="1">
      <c r="A875" s="48" t="s">
        <v>661</v>
      </c>
      <c r="B875" s="49" t="s">
        <v>1692</v>
      </c>
      <c r="C875" s="50" t="s">
        <v>1214</v>
      </c>
      <c r="D875" s="49" t="s">
        <v>1733</v>
      </c>
      <c r="E875" s="49" t="s">
        <v>1734</v>
      </c>
      <c r="F875" s="74">
        <v>404.202</v>
      </c>
      <c r="G875" s="52" t="s">
        <v>7</v>
      </c>
    </row>
    <row r="876" spans="1:7" ht="15.75" customHeight="1">
      <c r="A876" s="48" t="s">
        <v>661</v>
      </c>
      <c r="B876" s="49" t="s">
        <v>1692</v>
      </c>
      <c r="C876" s="50" t="s">
        <v>1214</v>
      </c>
      <c r="D876" s="49" t="s">
        <v>1735</v>
      </c>
      <c r="E876" s="49" t="s">
        <v>1736</v>
      </c>
      <c r="F876" s="74">
        <v>542.42049999999995</v>
      </c>
      <c r="G876" s="52" t="s">
        <v>7</v>
      </c>
    </row>
    <row r="877" spans="1:7" ht="15.75" customHeight="1">
      <c r="A877" s="48" t="s">
        <v>661</v>
      </c>
      <c r="B877" s="49" t="s">
        <v>1692</v>
      </c>
      <c r="C877" s="50" t="s">
        <v>1214</v>
      </c>
      <c r="D877" s="49" t="s">
        <v>1737</v>
      </c>
      <c r="E877" s="49" t="s">
        <v>1738</v>
      </c>
      <c r="F877" s="74">
        <v>615.59499999999991</v>
      </c>
      <c r="G877" s="52" t="s">
        <v>7</v>
      </c>
    </row>
    <row r="878" spans="1:7" ht="15.75" customHeight="1">
      <c r="A878" s="48" t="s">
        <v>661</v>
      </c>
      <c r="B878" s="49" t="s">
        <v>1692</v>
      </c>
      <c r="C878" s="50" t="s">
        <v>1214</v>
      </c>
      <c r="D878" s="49" t="s">
        <v>1739</v>
      </c>
      <c r="E878" s="49" t="s">
        <v>1740</v>
      </c>
      <c r="F878" s="74">
        <v>164.93299999999996</v>
      </c>
      <c r="G878" s="52" t="s">
        <v>7</v>
      </c>
    </row>
    <row r="879" spans="1:7" ht="15.75" customHeight="1">
      <c r="A879" s="48" t="s">
        <v>661</v>
      </c>
      <c r="B879" s="49" t="s">
        <v>1692</v>
      </c>
      <c r="C879" s="50" t="s">
        <v>1214</v>
      </c>
      <c r="D879" s="49" t="s">
        <v>1741</v>
      </c>
      <c r="E879" s="49" t="s">
        <v>1742</v>
      </c>
      <c r="F879" s="74">
        <v>298.50549999999998</v>
      </c>
      <c r="G879" s="52" t="s">
        <v>7</v>
      </c>
    </row>
    <row r="880" spans="1:7" ht="15.75" customHeight="1">
      <c r="A880" s="48" t="s">
        <v>661</v>
      </c>
      <c r="B880" s="49" t="s">
        <v>1692</v>
      </c>
      <c r="C880" s="50" t="s">
        <v>1214</v>
      </c>
      <c r="D880" s="49" t="s">
        <v>1743</v>
      </c>
      <c r="E880" s="49" t="s">
        <v>1744</v>
      </c>
      <c r="F880" s="74">
        <v>385.61799999999994</v>
      </c>
      <c r="G880" s="52" t="s">
        <v>7</v>
      </c>
    </row>
    <row r="881" spans="1:7" ht="15.75" customHeight="1">
      <c r="A881" s="48" t="s">
        <v>661</v>
      </c>
      <c r="B881" s="49" t="s">
        <v>1692</v>
      </c>
      <c r="C881" s="50" t="s">
        <v>1214</v>
      </c>
      <c r="D881" s="49" t="s">
        <v>1745</v>
      </c>
      <c r="E881" s="49" t="s">
        <v>1746</v>
      </c>
      <c r="F881" s="74">
        <v>554.03549999999996</v>
      </c>
      <c r="G881" s="52" t="s">
        <v>7</v>
      </c>
    </row>
    <row r="882" spans="1:7" ht="15.75" customHeight="1">
      <c r="A882" s="48" t="s">
        <v>661</v>
      </c>
      <c r="B882" s="49" t="s">
        <v>1692</v>
      </c>
      <c r="C882" s="50" t="s">
        <v>1214</v>
      </c>
      <c r="D882" s="49" t="s">
        <v>1747</v>
      </c>
      <c r="E882" s="49" t="s">
        <v>1748</v>
      </c>
      <c r="F882" s="74">
        <v>1757.3495</v>
      </c>
      <c r="G882" s="52" t="s">
        <v>7</v>
      </c>
    </row>
    <row r="883" spans="1:7" ht="15.75" customHeight="1">
      <c r="A883" s="48" t="s">
        <v>661</v>
      </c>
      <c r="B883" s="49"/>
      <c r="C883" s="50" t="s">
        <v>1214</v>
      </c>
      <c r="D883" s="49" t="s">
        <v>1749</v>
      </c>
      <c r="E883" s="49" t="s">
        <v>1750</v>
      </c>
      <c r="F883" s="74">
        <v>743.3599999999999</v>
      </c>
      <c r="G883" s="52" t="s">
        <v>7</v>
      </c>
    </row>
    <row r="884" spans="1:7" ht="15.75" customHeight="1">
      <c r="A884" s="48" t="s">
        <v>661</v>
      </c>
      <c r="B884" s="49"/>
      <c r="C884" s="50" t="s">
        <v>1214</v>
      </c>
      <c r="D884" s="49" t="s">
        <v>1751</v>
      </c>
      <c r="E884" s="49" t="s">
        <v>1752</v>
      </c>
      <c r="F884" s="74">
        <v>833.95699999999988</v>
      </c>
      <c r="G884" s="52" t="s">
        <v>7</v>
      </c>
    </row>
    <row r="885" spans="1:7" ht="15.75" customHeight="1">
      <c r="A885" s="48" t="s">
        <v>661</v>
      </c>
      <c r="B885" s="49"/>
      <c r="C885" s="50" t="s">
        <v>1214</v>
      </c>
      <c r="D885" s="49" t="s">
        <v>1753</v>
      </c>
      <c r="E885" s="49" t="s">
        <v>1754</v>
      </c>
      <c r="F885" s="74">
        <v>897.83949999999993</v>
      </c>
      <c r="G885" s="52" t="s">
        <v>7</v>
      </c>
    </row>
    <row r="886" spans="1:7" ht="15.75" customHeight="1">
      <c r="A886" s="48" t="s">
        <v>661</v>
      </c>
      <c r="B886" s="49"/>
      <c r="C886" s="50" t="s">
        <v>1214</v>
      </c>
      <c r="D886" s="49" t="s">
        <v>1755</v>
      </c>
      <c r="E886" s="49" t="s">
        <v>1756</v>
      </c>
      <c r="F886" s="74">
        <v>1123.1704999999999</v>
      </c>
      <c r="G886" s="52" t="s">
        <v>7</v>
      </c>
    </row>
    <row r="887" spans="1:7" ht="15.75" customHeight="1">
      <c r="A887" s="48" t="s">
        <v>661</v>
      </c>
      <c r="B887" s="49"/>
      <c r="C887" s="50" t="s">
        <v>1214</v>
      </c>
      <c r="D887" s="49" t="s">
        <v>1757</v>
      </c>
      <c r="E887" s="49" t="s">
        <v>1758</v>
      </c>
      <c r="F887" s="74">
        <v>1196.3449999999998</v>
      </c>
      <c r="G887" s="52" t="s">
        <v>7</v>
      </c>
    </row>
    <row r="888" spans="1:7" ht="15.75" customHeight="1">
      <c r="A888" s="48" t="s">
        <v>661</v>
      </c>
      <c r="B888" s="49"/>
      <c r="C888" s="50" t="s">
        <v>1214</v>
      </c>
      <c r="D888" s="49" t="s">
        <v>1759</v>
      </c>
      <c r="E888" s="49" t="s">
        <v>1760</v>
      </c>
      <c r="F888" s="74">
        <v>304.31299999999999</v>
      </c>
      <c r="G888" s="52" t="s">
        <v>7</v>
      </c>
    </row>
    <row r="889" spans="1:7" ht="15.75" customHeight="1">
      <c r="A889" s="48" t="s">
        <v>661</v>
      </c>
      <c r="B889" s="49"/>
      <c r="C889" s="50" t="s">
        <v>1214</v>
      </c>
      <c r="D889" s="49" t="s">
        <v>1761</v>
      </c>
      <c r="E889" s="49" t="s">
        <v>1762</v>
      </c>
      <c r="F889" s="74">
        <v>340.31950000000001</v>
      </c>
      <c r="G889" s="52" t="s">
        <v>7</v>
      </c>
    </row>
    <row r="890" spans="1:7" ht="15.75" customHeight="1">
      <c r="A890" s="48" t="s">
        <v>661</v>
      </c>
      <c r="B890" s="49"/>
      <c r="C890" s="50" t="s">
        <v>1214</v>
      </c>
      <c r="D890" s="49" t="s">
        <v>1763</v>
      </c>
      <c r="E890" s="49" t="s">
        <v>1764</v>
      </c>
      <c r="F890" s="74">
        <v>384.45649999999995</v>
      </c>
      <c r="G890" s="52" t="s">
        <v>7</v>
      </c>
    </row>
    <row r="891" spans="1:7" ht="15.75" customHeight="1">
      <c r="A891" s="43" t="s">
        <v>4</v>
      </c>
      <c r="B891" s="44"/>
      <c r="C891" s="45" t="s">
        <v>1766</v>
      </c>
      <c r="D891" s="44"/>
      <c r="E891" s="44"/>
      <c r="F891" s="71"/>
      <c r="G891" s="72"/>
    </row>
    <row r="892" spans="1:7" ht="15.75" customHeight="1">
      <c r="A892" s="81" t="s">
        <v>4</v>
      </c>
      <c r="B892" s="49" t="s">
        <v>1765</v>
      </c>
      <c r="C892" s="50" t="s">
        <v>1766</v>
      </c>
      <c r="D892" s="49" t="s">
        <v>1767</v>
      </c>
      <c r="E892" s="49" t="s">
        <v>1768</v>
      </c>
      <c r="F892" s="53">
        <v>4588.5</v>
      </c>
      <c r="G892" s="82" t="s">
        <v>5</v>
      </c>
    </row>
    <row r="893" spans="1:7" ht="15.75" customHeight="1">
      <c r="A893" s="81" t="s">
        <v>4</v>
      </c>
      <c r="B893" s="49" t="s">
        <v>1765</v>
      </c>
      <c r="C893" s="50" t="s">
        <v>1766</v>
      </c>
      <c r="D893" s="49" t="s">
        <v>15281</v>
      </c>
      <c r="E893" s="49" t="s">
        <v>15282</v>
      </c>
      <c r="F893" s="53">
        <v>5048.5</v>
      </c>
      <c r="G893" s="82" t="s">
        <v>5</v>
      </c>
    </row>
    <row r="894" spans="1:7" ht="15.75" customHeight="1">
      <c r="A894" s="81" t="s">
        <v>4</v>
      </c>
      <c r="B894" s="49" t="s">
        <v>1765</v>
      </c>
      <c r="C894" s="50" t="s">
        <v>1766</v>
      </c>
      <c r="D894" s="49" t="s">
        <v>1769</v>
      </c>
      <c r="E894" s="49" t="s">
        <v>1770</v>
      </c>
      <c r="F894" s="53">
        <v>9188.5</v>
      </c>
      <c r="G894" s="82" t="s">
        <v>5</v>
      </c>
    </row>
    <row r="895" spans="1:7" ht="15.75" customHeight="1">
      <c r="A895" s="81" t="s">
        <v>4</v>
      </c>
      <c r="B895" s="49" t="s">
        <v>1765</v>
      </c>
      <c r="C895" s="50" t="s">
        <v>1766</v>
      </c>
      <c r="D895" s="49" t="s">
        <v>1771</v>
      </c>
      <c r="E895" s="49" t="s">
        <v>1772</v>
      </c>
      <c r="F895" s="53">
        <v>12132.499999999998</v>
      </c>
      <c r="G895" s="82" t="s">
        <v>5</v>
      </c>
    </row>
    <row r="896" spans="1:7" ht="15.75" customHeight="1">
      <c r="A896" s="81" t="s">
        <v>4</v>
      </c>
      <c r="B896" s="49" t="s">
        <v>1765</v>
      </c>
      <c r="C896" s="50" t="s">
        <v>1766</v>
      </c>
      <c r="D896" s="49" t="s">
        <v>15283</v>
      </c>
      <c r="E896" s="49" t="s">
        <v>15284</v>
      </c>
      <c r="F896" s="53">
        <v>22413.5</v>
      </c>
      <c r="G896" s="82" t="s">
        <v>5</v>
      </c>
    </row>
    <row r="897" spans="1:7" ht="15.75" customHeight="1">
      <c r="A897" s="81" t="s">
        <v>4</v>
      </c>
      <c r="B897" s="49" t="s">
        <v>1765</v>
      </c>
      <c r="C897" s="50" t="s">
        <v>1766</v>
      </c>
      <c r="D897" s="49" t="s">
        <v>1773</v>
      </c>
      <c r="E897" s="49" t="s">
        <v>14604</v>
      </c>
      <c r="F897" s="53">
        <v>50588.499999999993</v>
      </c>
      <c r="G897" s="82" t="s">
        <v>5</v>
      </c>
    </row>
    <row r="898" spans="1:7" ht="15.75" customHeight="1">
      <c r="A898" s="81" t="s">
        <v>4</v>
      </c>
      <c r="B898" s="49" t="s">
        <v>1765</v>
      </c>
      <c r="C898" s="50" t="s">
        <v>1766</v>
      </c>
      <c r="D898" s="49" t="s">
        <v>1775</v>
      </c>
      <c r="E898" s="49" t="s">
        <v>1776</v>
      </c>
      <c r="F898" s="53">
        <v>103488.49999999999</v>
      </c>
      <c r="G898" s="82" t="s">
        <v>5</v>
      </c>
    </row>
    <row r="899" spans="1:7" ht="15.75" customHeight="1">
      <c r="A899" s="81" t="s">
        <v>4</v>
      </c>
      <c r="B899" s="49" t="s">
        <v>1765</v>
      </c>
      <c r="C899" s="50" t="s">
        <v>1766</v>
      </c>
      <c r="D899" s="49" t="s">
        <v>1774</v>
      </c>
      <c r="E899" s="49" t="s">
        <v>14605</v>
      </c>
      <c r="F899" s="53">
        <v>26438.499999999996</v>
      </c>
      <c r="G899" s="82" t="s">
        <v>5</v>
      </c>
    </row>
    <row r="900" spans="1:7" ht="15.75" customHeight="1">
      <c r="A900" s="81" t="s">
        <v>4</v>
      </c>
      <c r="B900" s="49" t="s">
        <v>1765</v>
      </c>
      <c r="C900" s="50" t="s">
        <v>1766</v>
      </c>
      <c r="D900" s="49" t="s">
        <v>1777</v>
      </c>
      <c r="E900" s="49" t="s">
        <v>1778</v>
      </c>
      <c r="F900" s="53">
        <v>1598.4999999999998</v>
      </c>
      <c r="G900" s="82" t="s">
        <v>5</v>
      </c>
    </row>
    <row r="901" spans="1:7" ht="15.75" customHeight="1">
      <c r="A901" s="43" t="s">
        <v>4</v>
      </c>
      <c r="B901" s="44"/>
      <c r="C901" s="45" t="s">
        <v>1779</v>
      </c>
      <c r="D901" s="44"/>
      <c r="E901" s="44"/>
      <c r="F901" s="71"/>
      <c r="G901" s="72"/>
    </row>
    <row r="902" spans="1:7" ht="15.75" customHeight="1">
      <c r="A902" s="81" t="s">
        <v>4</v>
      </c>
      <c r="B902" s="49" t="s">
        <v>1765</v>
      </c>
      <c r="C902" s="50" t="s">
        <v>1779</v>
      </c>
      <c r="D902" s="49" t="s">
        <v>1780</v>
      </c>
      <c r="E902" s="49" t="s">
        <v>1781</v>
      </c>
      <c r="F902" s="79">
        <v>124.19999999999999</v>
      </c>
      <c r="G902" s="82" t="s">
        <v>7</v>
      </c>
    </row>
    <row r="903" spans="1:7" ht="15.75" customHeight="1">
      <c r="A903" s="81" t="s">
        <v>4</v>
      </c>
      <c r="B903" s="49" t="s">
        <v>1765</v>
      </c>
      <c r="C903" s="50" t="s">
        <v>1779</v>
      </c>
      <c r="D903" s="49" t="s">
        <v>1782</v>
      </c>
      <c r="E903" s="49" t="s">
        <v>1783</v>
      </c>
      <c r="F903" s="83">
        <v>4818.5</v>
      </c>
      <c r="G903" s="82" t="s">
        <v>5</v>
      </c>
    </row>
    <row r="904" spans="1:7" ht="15.75" customHeight="1">
      <c r="A904" s="81" t="s">
        <v>4</v>
      </c>
      <c r="B904" s="49" t="s">
        <v>1765</v>
      </c>
      <c r="C904" s="50" t="s">
        <v>1779</v>
      </c>
      <c r="D904" s="49" t="s">
        <v>1784</v>
      </c>
      <c r="E904" s="49" t="s">
        <v>1785</v>
      </c>
      <c r="F904" s="79">
        <v>114.99999999999999</v>
      </c>
      <c r="G904" s="82" t="s">
        <v>7</v>
      </c>
    </row>
    <row r="905" spans="1:7" ht="15.75" customHeight="1">
      <c r="A905" s="81" t="s">
        <v>4</v>
      </c>
      <c r="B905" s="49" t="s">
        <v>1765</v>
      </c>
      <c r="C905" s="50" t="s">
        <v>1779</v>
      </c>
      <c r="D905" s="49" t="s">
        <v>1786</v>
      </c>
      <c r="E905" s="49" t="s">
        <v>1787</v>
      </c>
      <c r="F905" s="83">
        <v>4878.2999999999993</v>
      </c>
      <c r="G905" s="82" t="s">
        <v>5</v>
      </c>
    </row>
    <row r="906" spans="1:7" ht="15.75" customHeight="1">
      <c r="A906" s="81" t="s">
        <v>4</v>
      </c>
      <c r="B906" s="49" t="s">
        <v>1765</v>
      </c>
      <c r="C906" s="50" t="s">
        <v>1779</v>
      </c>
      <c r="D906" s="49" t="s">
        <v>1788</v>
      </c>
      <c r="E906" s="49" t="s">
        <v>1789</v>
      </c>
      <c r="F906" s="83">
        <v>3216.5499999999997</v>
      </c>
      <c r="G906" s="82" t="s">
        <v>5</v>
      </c>
    </row>
    <row r="907" spans="1:7" ht="15.75" customHeight="1">
      <c r="A907" s="81" t="s">
        <v>4</v>
      </c>
      <c r="B907" s="49" t="s">
        <v>1765</v>
      </c>
      <c r="C907" s="50" t="s">
        <v>1779</v>
      </c>
      <c r="D907" s="49" t="s">
        <v>1790</v>
      </c>
      <c r="E907" s="49" t="s">
        <v>1791</v>
      </c>
      <c r="F907" s="79">
        <v>77.05</v>
      </c>
      <c r="G907" s="82" t="s">
        <v>7</v>
      </c>
    </row>
    <row r="908" spans="1:7" ht="15.75" customHeight="1">
      <c r="A908" s="81" t="s">
        <v>4</v>
      </c>
      <c r="B908" s="49" t="s">
        <v>1765</v>
      </c>
      <c r="C908" s="50" t="s">
        <v>1779</v>
      </c>
      <c r="D908" s="49" t="s">
        <v>1792</v>
      </c>
      <c r="E908" s="49" t="s">
        <v>1793</v>
      </c>
      <c r="F908" s="79">
        <v>34.5</v>
      </c>
      <c r="G908" s="82" t="s">
        <v>7</v>
      </c>
    </row>
    <row r="909" spans="1:7" ht="15.75" customHeight="1">
      <c r="A909" s="81" t="s">
        <v>4</v>
      </c>
      <c r="B909" s="49" t="s">
        <v>1765</v>
      </c>
      <c r="C909" s="50" t="s">
        <v>1779</v>
      </c>
      <c r="D909" s="49" t="s">
        <v>1794</v>
      </c>
      <c r="E909" s="49" t="s">
        <v>1795</v>
      </c>
      <c r="F909" s="79">
        <v>26.45</v>
      </c>
      <c r="G909" s="82" t="s">
        <v>7</v>
      </c>
    </row>
    <row r="910" spans="1:7" ht="15.75" customHeight="1">
      <c r="A910" s="81" t="s">
        <v>4</v>
      </c>
      <c r="B910" s="49" t="s">
        <v>1765</v>
      </c>
      <c r="C910" s="50" t="s">
        <v>1779</v>
      </c>
      <c r="D910" s="49" t="s">
        <v>1796</v>
      </c>
      <c r="E910" s="49" t="s">
        <v>1797</v>
      </c>
      <c r="F910" s="79">
        <v>24.15</v>
      </c>
      <c r="G910" s="82" t="s">
        <v>7</v>
      </c>
    </row>
    <row r="911" spans="1:7" ht="15.75" customHeight="1">
      <c r="A911" s="81" t="s">
        <v>4</v>
      </c>
      <c r="B911" s="49" t="s">
        <v>1765</v>
      </c>
      <c r="C911" s="50" t="s">
        <v>1779</v>
      </c>
      <c r="D911" s="49" t="s">
        <v>1798</v>
      </c>
      <c r="E911" s="49" t="s">
        <v>1799</v>
      </c>
      <c r="F911" s="23">
        <v>1380</v>
      </c>
      <c r="G911" s="82" t="s">
        <v>5</v>
      </c>
    </row>
    <row r="912" spans="1:7" ht="15.75" customHeight="1">
      <c r="A912" s="81" t="s">
        <v>4</v>
      </c>
      <c r="B912" s="49" t="s">
        <v>1765</v>
      </c>
      <c r="C912" s="50" t="s">
        <v>1779</v>
      </c>
      <c r="D912" s="49" t="s">
        <v>1800</v>
      </c>
      <c r="E912" s="49" t="s">
        <v>1801</v>
      </c>
      <c r="F912" s="83">
        <v>1261.55</v>
      </c>
      <c r="G912" s="82" t="s">
        <v>5</v>
      </c>
    </row>
    <row r="913" spans="1:7" ht="15.75" customHeight="1">
      <c r="A913" s="81" t="s">
        <v>4</v>
      </c>
      <c r="B913" s="49" t="s">
        <v>1765</v>
      </c>
      <c r="C913" s="50" t="s">
        <v>1779</v>
      </c>
      <c r="D913" s="49" t="s">
        <v>1802</v>
      </c>
      <c r="E913" s="49" t="s">
        <v>1803</v>
      </c>
      <c r="F913" s="79">
        <v>109.24999999999999</v>
      </c>
      <c r="G913" s="82" t="s">
        <v>7</v>
      </c>
    </row>
    <row r="914" spans="1:7" ht="15.75" customHeight="1">
      <c r="A914" s="81" t="s">
        <v>4</v>
      </c>
      <c r="B914" s="49" t="s">
        <v>1765</v>
      </c>
      <c r="C914" s="50" t="s">
        <v>1779</v>
      </c>
      <c r="D914" s="49" t="s">
        <v>1804</v>
      </c>
      <c r="E914" s="49" t="s">
        <v>1805</v>
      </c>
      <c r="F914" s="79">
        <v>77.05</v>
      </c>
      <c r="G914" s="82" t="s">
        <v>7</v>
      </c>
    </row>
    <row r="915" spans="1:7" ht="15.75" customHeight="1">
      <c r="A915" s="81" t="s">
        <v>4</v>
      </c>
      <c r="B915" s="49" t="s">
        <v>1765</v>
      </c>
      <c r="C915" s="50" t="s">
        <v>1779</v>
      </c>
      <c r="D915" s="49" t="s">
        <v>1806</v>
      </c>
      <c r="E915" s="49" t="s">
        <v>1807</v>
      </c>
      <c r="F915" s="79">
        <v>34.5</v>
      </c>
      <c r="G915" s="82" t="s">
        <v>7</v>
      </c>
    </row>
    <row r="916" spans="1:7" ht="15.75" customHeight="1">
      <c r="A916" s="81" t="s">
        <v>4</v>
      </c>
      <c r="B916" s="49" t="s">
        <v>1765</v>
      </c>
      <c r="C916" s="50" t="s">
        <v>1779</v>
      </c>
      <c r="D916" s="49" t="s">
        <v>1808</v>
      </c>
      <c r="E916" s="49" t="s">
        <v>1809</v>
      </c>
      <c r="F916" s="79">
        <v>26.45</v>
      </c>
      <c r="G916" s="82" t="s">
        <v>7</v>
      </c>
    </row>
    <row r="917" spans="1:7" ht="15.75" customHeight="1">
      <c r="A917" s="81" t="s">
        <v>4</v>
      </c>
      <c r="B917" s="49" t="s">
        <v>1765</v>
      </c>
      <c r="C917" s="50" t="s">
        <v>1779</v>
      </c>
      <c r="D917" s="49" t="s">
        <v>1810</v>
      </c>
      <c r="E917" s="49" t="s">
        <v>1811</v>
      </c>
      <c r="F917" s="83">
        <v>3783.4999999999995</v>
      </c>
      <c r="G917" s="82" t="s">
        <v>5</v>
      </c>
    </row>
    <row r="918" spans="1:7" ht="15.75" customHeight="1">
      <c r="A918" s="81" t="s">
        <v>4</v>
      </c>
      <c r="B918" s="49" t="s">
        <v>1765</v>
      </c>
      <c r="C918" s="50" t="s">
        <v>1779</v>
      </c>
      <c r="D918" s="49" t="s">
        <v>1812</v>
      </c>
      <c r="E918" s="49" t="s">
        <v>1813</v>
      </c>
      <c r="F918" s="83">
        <v>3438.4999999999995</v>
      </c>
      <c r="G918" s="82" t="s">
        <v>5</v>
      </c>
    </row>
    <row r="919" spans="1:7" ht="15.75" customHeight="1">
      <c r="A919" s="81" t="s">
        <v>4</v>
      </c>
      <c r="B919" s="49" t="s">
        <v>1765</v>
      </c>
      <c r="C919" s="50" t="s">
        <v>1779</v>
      </c>
      <c r="D919" s="49" t="s">
        <v>1814</v>
      </c>
      <c r="E919" s="49" t="s">
        <v>1815</v>
      </c>
      <c r="F919" s="79">
        <v>34.5</v>
      </c>
      <c r="G919" s="82" t="s">
        <v>7</v>
      </c>
    </row>
    <row r="920" spans="1:7" ht="15.75" customHeight="1">
      <c r="A920" s="81" t="s">
        <v>4</v>
      </c>
      <c r="B920" s="49" t="s">
        <v>1765</v>
      </c>
      <c r="C920" s="50" t="s">
        <v>1779</v>
      </c>
      <c r="D920" s="49" t="s">
        <v>1816</v>
      </c>
      <c r="E920" s="49" t="s">
        <v>1817</v>
      </c>
      <c r="F920" s="83">
        <v>1598.4999999999998</v>
      </c>
      <c r="G920" s="82" t="s">
        <v>5</v>
      </c>
    </row>
    <row r="921" spans="1:7" ht="15.75" customHeight="1">
      <c r="A921" s="81" t="s">
        <v>4</v>
      </c>
      <c r="B921" s="49" t="s">
        <v>1765</v>
      </c>
      <c r="C921" s="50" t="s">
        <v>1779</v>
      </c>
      <c r="D921" s="49" t="s">
        <v>1818</v>
      </c>
      <c r="E921" s="49" t="s">
        <v>1819</v>
      </c>
      <c r="F921" s="83">
        <v>5738.5</v>
      </c>
      <c r="G921" s="82" t="s">
        <v>5</v>
      </c>
    </row>
    <row r="922" spans="1:7" ht="15.75" customHeight="1">
      <c r="A922" s="81" t="s">
        <v>4</v>
      </c>
      <c r="B922" s="49" t="s">
        <v>1765</v>
      </c>
      <c r="C922" s="50" t="s">
        <v>1779</v>
      </c>
      <c r="D922" s="49" t="s">
        <v>1820</v>
      </c>
      <c r="E922" s="49" t="s">
        <v>1821</v>
      </c>
      <c r="F922" s="83">
        <v>1457.05</v>
      </c>
      <c r="G922" s="82" t="s">
        <v>5</v>
      </c>
    </row>
    <row r="923" spans="1:7" ht="15.75" customHeight="1">
      <c r="A923" s="81" t="s">
        <v>4</v>
      </c>
      <c r="B923" s="49" t="s">
        <v>1765</v>
      </c>
      <c r="C923" s="50" t="s">
        <v>1779</v>
      </c>
      <c r="D923" s="49" t="s">
        <v>1822</v>
      </c>
      <c r="E923" s="49" t="s">
        <v>1823</v>
      </c>
      <c r="F923" s="83">
        <v>1066.05</v>
      </c>
      <c r="G923" s="82" t="s">
        <v>5</v>
      </c>
    </row>
    <row r="924" spans="1:7" ht="15.75" customHeight="1">
      <c r="A924" s="43" t="s">
        <v>4</v>
      </c>
      <c r="B924" s="44"/>
      <c r="C924" s="45" t="s">
        <v>1825</v>
      </c>
      <c r="D924" s="44"/>
      <c r="E924" s="44"/>
      <c r="F924" s="71"/>
      <c r="G924" s="72"/>
    </row>
    <row r="925" spans="1:7" ht="15.75" customHeight="1">
      <c r="A925" s="81" t="s">
        <v>4</v>
      </c>
      <c r="B925" s="49" t="s">
        <v>1765</v>
      </c>
      <c r="C925" s="50" t="s">
        <v>1825</v>
      </c>
      <c r="D925" s="49" t="s">
        <v>1826</v>
      </c>
      <c r="E925" s="49" t="s">
        <v>1827</v>
      </c>
      <c r="F925" s="83">
        <v>2300</v>
      </c>
      <c r="G925" s="82" t="s">
        <v>5</v>
      </c>
    </row>
    <row r="926" spans="1:7" ht="15.75" customHeight="1">
      <c r="A926" s="81" t="s">
        <v>4</v>
      </c>
      <c r="B926" s="49" t="s">
        <v>1765</v>
      </c>
      <c r="C926" s="50" t="s">
        <v>1825</v>
      </c>
      <c r="D926" s="49" t="s">
        <v>1828</v>
      </c>
      <c r="E926" s="49" t="s">
        <v>1829</v>
      </c>
      <c r="F926" s="83">
        <v>1724.9999999999998</v>
      </c>
      <c r="G926" s="82" t="s">
        <v>5</v>
      </c>
    </row>
    <row r="927" spans="1:7" ht="15.75" customHeight="1">
      <c r="A927" s="81" t="s">
        <v>4</v>
      </c>
      <c r="B927" s="49" t="s">
        <v>1765</v>
      </c>
      <c r="C927" s="50" t="s">
        <v>1825</v>
      </c>
      <c r="D927" s="49" t="s">
        <v>1830</v>
      </c>
      <c r="E927" s="49" t="s">
        <v>1831</v>
      </c>
      <c r="F927" s="83">
        <v>1380</v>
      </c>
      <c r="G927" s="82" t="s">
        <v>5</v>
      </c>
    </row>
    <row r="928" spans="1:7" ht="15.75" customHeight="1">
      <c r="A928" s="81" t="s">
        <v>4</v>
      </c>
      <c r="B928" s="49" t="s">
        <v>1765</v>
      </c>
      <c r="C928" s="50" t="s">
        <v>1825</v>
      </c>
      <c r="D928" s="49" t="s">
        <v>1832</v>
      </c>
      <c r="E928" s="49" t="s">
        <v>1833</v>
      </c>
      <c r="F928" s="83">
        <v>1447.85</v>
      </c>
      <c r="G928" s="82" t="s">
        <v>5</v>
      </c>
    </row>
    <row r="929" spans="1:7" ht="15.75" customHeight="1">
      <c r="A929" s="81" t="s">
        <v>4</v>
      </c>
      <c r="B929" s="49" t="s">
        <v>1765</v>
      </c>
      <c r="C929" s="50" t="s">
        <v>1825</v>
      </c>
      <c r="D929" s="49" t="s">
        <v>1834</v>
      </c>
      <c r="E929" s="49" t="s">
        <v>1835</v>
      </c>
      <c r="F929" s="83">
        <v>1263.8499999999999</v>
      </c>
      <c r="G929" s="82" t="s">
        <v>5</v>
      </c>
    </row>
    <row r="930" spans="1:7" ht="15.75" customHeight="1">
      <c r="A930" s="81" t="s">
        <v>4</v>
      </c>
      <c r="B930" s="49" t="s">
        <v>1765</v>
      </c>
      <c r="C930" s="50" t="s">
        <v>1825</v>
      </c>
      <c r="D930" s="49" t="s">
        <v>1836</v>
      </c>
      <c r="E930" s="49" t="s">
        <v>1837</v>
      </c>
      <c r="F930" s="83">
        <v>57.499999999999993</v>
      </c>
      <c r="G930" s="82" t="s">
        <v>5</v>
      </c>
    </row>
    <row r="931" spans="1:7" ht="15.75" customHeight="1">
      <c r="A931" s="81" t="s">
        <v>4</v>
      </c>
      <c r="B931" s="49" t="s">
        <v>1765</v>
      </c>
      <c r="C931" s="50" t="s">
        <v>1825</v>
      </c>
      <c r="D931" s="49" t="s">
        <v>1838</v>
      </c>
      <c r="E931" s="49" t="s">
        <v>1839</v>
      </c>
      <c r="F931" s="83">
        <v>778.55</v>
      </c>
      <c r="G931" s="82" t="s">
        <v>5</v>
      </c>
    </row>
    <row r="932" spans="1:7" ht="15.75" customHeight="1">
      <c r="A932" s="81" t="s">
        <v>4</v>
      </c>
      <c r="B932" s="49" t="s">
        <v>1765</v>
      </c>
      <c r="C932" s="50" t="s">
        <v>1825</v>
      </c>
      <c r="D932" s="49" t="s">
        <v>1840</v>
      </c>
      <c r="E932" s="49" t="s">
        <v>1841</v>
      </c>
      <c r="F932" s="83">
        <v>614.09999999999991</v>
      </c>
      <c r="G932" s="82" t="s">
        <v>5</v>
      </c>
    </row>
    <row r="933" spans="1:7" ht="15.75" customHeight="1">
      <c r="A933" s="81" t="s">
        <v>4</v>
      </c>
      <c r="B933" s="49" t="s">
        <v>1765</v>
      </c>
      <c r="C933" s="50" t="s">
        <v>1825</v>
      </c>
      <c r="D933" s="49" t="s">
        <v>1842</v>
      </c>
      <c r="E933" s="49" t="s">
        <v>1843</v>
      </c>
      <c r="F933" s="83">
        <v>366.84999999999997</v>
      </c>
      <c r="G933" s="82" t="s">
        <v>5</v>
      </c>
    </row>
    <row r="934" spans="1:7" ht="15.75" customHeight="1">
      <c r="A934" s="81" t="s">
        <v>4</v>
      </c>
      <c r="B934" s="49" t="s">
        <v>1765</v>
      </c>
      <c r="C934" s="50" t="s">
        <v>1825</v>
      </c>
      <c r="D934" s="49" t="s">
        <v>1844</v>
      </c>
      <c r="E934" s="49" t="s">
        <v>1845</v>
      </c>
      <c r="F934" s="83">
        <v>918.84999999999991</v>
      </c>
      <c r="G934" s="84" t="s">
        <v>5</v>
      </c>
    </row>
    <row r="935" spans="1:7" ht="15.75" customHeight="1">
      <c r="A935" s="81" t="s">
        <v>4</v>
      </c>
      <c r="B935" s="49" t="s">
        <v>1765</v>
      </c>
      <c r="C935" s="50" t="s">
        <v>1825</v>
      </c>
      <c r="D935" s="49" t="s">
        <v>1846</v>
      </c>
      <c r="E935" s="49" t="s">
        <v>1847</v>
      </c>
      <c r="F935" s="83">
        <v>1390.35</v>
      </c>
      <c r="G935" s="84" t="s">
        <v>5</v>
      </c>
    </row>
    <row r="936" spans="1:7" ht="15.75" customHeight="1">
      <c r="A936" s="81" t="s">
        <v>4</v>
      </c>
      <c r="B936" s="49" t="s">
        <v>1765</v>
      </c>
      <c r="C936" s="50" t="s">
        <v>1825</v>
      </c>
      <c r="D936" s="49" t="s">
        <v>1848</v>
      </c>
      <c r="E936" s="49" t="s">
        <v>1849</v>
      </c>
      <c r="F936" s="83">
        <v>366.84999999999997</v>
      </c>
      <c r="G936" s="82" t="s">
        <v>7</v>
      </c>
    </row>
    <row r="937" spans="1:7" ht="15.75" customHeight="1">
      <c r="A937" s="59" t="s">
        <v>4</v>
      </c>
      <c r="B937" s="60"/>
      <c r="C937" s="61"/>
      <c r="D937" s="62"/>
      <c r="E937" s="62" t="s">
        <v>199</v>
      </c>
      <c r="F937" s="73"/>
      <c r="G937" s="64"/>
    </row>
    <row r="938" spans="1:7" ht="15.75" customHeight="1">
      <c r="A938" s="43" t="s">
        <v>4</v>
      </c>
      <c r="B938" s="44"/>
      <c r="C938" s="45"/>
      <c r="D938" s="44"/>
      <c r="E938" s="44" t="s">
        <v>1850</v>
      </c>
      <c r="F938" s="71"/>
      <c r="G938" s="72"/>
    </row>
    <row r="939" spans="1:7" ht="15.75" customHeight="1">
      <c r="A939" s="81" t="s">
        <v>4</v>
      </c>
      <c r="B939" s="8" t="s">
        <v>1851</v>
      </c>
      <c r="C939" s="16" t="s">
        <v>1852</v>
      </c>
      <c r="D939" s="49" t="s">
        <v>1853</v>
      </c>
      <c r="E939" s="49" t="s">
        <v>1854</v>
      </c>
      <c r="F939" s="53">
        <v>860.19999999999993</v>
      </c>
      <c r="G939" s="82" t="s">
        <v>5</v>
      </c>
    </row>
    <row r="940" spans="1:7" ht="15.75" customHeight="1">
      <c r="A940" s="81" t="s">
        <v>4</v>
      </c>
      <c r="B940" s="8" t="s">
        <v>1851</v>
      </c>
      <c r="C940" s="16" t="s">
        <v>1852</v>
      </c>
      <c r="D940" s="49" t="s">
        <v>1855</v>
      </c>
      <c r="E940" s="49" t="s">
        <v>1856</v>
      </c>
      <c r="F940" s="53">
        <v>860.19999999999993</v>
      </c>
      <c r="G940" s="82" t="s">
        <v>5</v>
      </c>
    </row>
    <row r="941" spans="1:7" ht="15.75" customHeight="1">
      <c r="A941" s="81" t="s">
        <v>4</v>
      </c>
      <c r="B941" s="8" t="s">
        <v>1851</v>
      </c>
      <c r="C941" s="16" t="s">
        <v>1852</v>
      </c>
      <c r="D941" s="49" t="s">
        <v>1857</v>
      </c>
      <c r="E941" s="49" t="s">
        <v>1858</v>
      </c>
      <c r="F941" s="53">
        <v>2323</v>
      </c>
      <c r="G941" s="82" t="s">
        <v>5</v>
      </c>
    </row>
    <row r="942" spans="1:7" ht="15.75" customHeight="1">
      <c r="A942" s="81" t="s">
        <v>4</v>
      </c>
      <c r="B942" s="8" t="s">
        <v>1851</v>
      </c>
      <c r="C942" s="16" t="s">
        <v>1852</v>
      </c>
      <c r="D942" s="49" t="s">
        <v>1859</v>
      </c>
      <c r="E942" s="49" t="s">
        <v>1860</v>
      </c>
      <c r="F942" s="53">
        <v>3397.1</v>
      </c>
      <c r="G942" s="82" t="s">
        <v>5</v>
      </c>
    </row>
    <row r="943" spans="1:7" ht="15.75" customHeight="1">
      <c r="A943" s="81" t="s">
        <v>4</v>
      </c>
      <c r="B943" s="8" t="s">
        <v>1851</v>
      </c>
      <c r="C943" s="16" t="s">
        <v>1852</v>
      </c>
      <c r="D943" s="49" t="s">
        <v>1861</v>
      </c>
      <c r="E943" s="49" t="s">
        <v>1862</v>
      </c>
      <c r="F943" s="53">
        <v>1753.7499999999998</v>
      </c>
      <c r="G943" s="82" t="s">
        <v>5</v>
      </c>
    </row>
    <row r="944" spans="1:7" ht="15.75" customHeight="1">
      <c r="A944" s="81" t="s">
        <v>4</v>
      </c>
      <c r="B944" s="8" t="s">
        <v>1851</v>
      </c>
      <c r="C944" s="16" t="s">
        <v>1852</v>
      </c>
      <c r="D944" s="49" t="s">
        <v>1863</v>
      </c>
      <c r="E944" s="49" t="s">
        <v>1864</v>
      </c>
      <c r="F944" s="53">
        <v>1753.7499999999998</v>
      </c>
      <c r="G944" s="82" t="s">
        <v>5</v>
      </c>
    </row>
    <row r="945" spans="1:7" ht="15.75" customHeight="1">
      <c r="A945" s="81" t="s">
        <v>4</v>
      </c>
      <c r="B945" s="8" t="s">
        <v>1851</v>
      </c>
      <c r="C945" s="16" t="s">
        <v>1852</v>
      </c>
      <c r="D945" s="49" t="s">
        <v>1865</v>
      </c>
      <c r="E945" s="49" t="s">
        <v>1866</v>
      </c>
      <c r="F945" s="53">
        <v>1753.7499999999998</v>
      </c>
      <c r="G945" s="82" t="s">
        <v>5</v>
      </c>
    </row>
    <row r="946" spans="1:7" ht="15.75" customHeight="1">
      <c r="A946" s="81" t="s">
        <v>4</v>
      </c>
      <c r="B946" s="8" t="s">
        <v>1851</v>
      </c>
      <c r="C946" s="16" t="s">
        <v>1852</v>
      </c>
      <c r="D946" s="49" t="s">
        <v>1867</v>
      </c>
      <c r="E946" s="49" t="s">
        <v>1868</v>
      </c>
      <c r="F946" s="53">
        <v>1753.7499999999998</v>
      </c>
      <c r="G946" s="82" t="s">
        <v>5</v>
      </c>
    </row>
    <row r="947" spans="1:7" ht="15.75" customHeight="1">
      <c r="A947" s="85" t="s">
        <v>4</v>
      </c>
      <c r="B947" s="86" t="s">
        <v>1851</v>
      </c>
      <c r="C947" s="87" t="s">
        <v>1852</v>
      </c>
      <c r="D947" s="88" t="s">
        <v>1869</v>
      </c>
      <c r="E947" s="88" t="s">
        <v>1870</v>
      </c>
      <c r="F947" s="89">
        <v>2300</v>
      </c>
      <c r="G947" s="82" t="s">
        <v>5</v>
      </c>
    </row>
    <row r="948" spans="1:7" ht="15.75" customHeight="1">
      <c r="A948" s="81" t="s">
        <v>4</v>
      </c>
      <c r="B948" s="8" t="s">
        <v>1851</v>
      </c>
      <c r="C948" s="16" t="s">
        <v>1852</v>
      </c>
      <c r="D948" s="49" t="s">
        <v>1871</v>
      </c>
      <c r="E948" s="49" t="s">
        <v>1872</v>
      </c>
      <c r="F948" s="53">
        <v>4176.7999999999993</v>
      </c>
      <c r="G948" s="82" t="s">
        <v>5</v>
      </c>
    </row>
    <row r="949" spans="1:7" ht="15.75" customHeight="1">
      <c r="A949" s="81" t="s">
        <v>4</v>
      </c>
      <c r="B949" s="8" t="s">
        <v>1851</v>
      </c>
      <c r="C949" s="16" t="s">
        <v>1852</v>
      </c>
      <c r="D949" s="49" t="s">
        <v>1873</v>
      </c>
      <c r="E949" s="49" t="s">
        <v>1874</v>
      </c>
      <c r="F949" s="53">
        <v>795.8</v>
      </c>
      <c r="G949" s="82" t="s">
        <v>5</v>
      </c>
    </row>
    <row r="950" spans="1:7" ht="15.75" customHeight="1">
      <c r="A950" s="81" t="s">
        <v>4</v>
      </c>
      <c r="B950" s="8" t="s">
        <v>1851</v>
      </c>
      <c r="C950" s="16" t="s">
        <v>1852</v>
      </c>
      <c r="D950" s="49" t="s">
        <v>1875</v>
      </c>
      <c r="E950" s="49" t="s">
        <v>1876</v>
      </c>
      <c r="F950" s="53">
        <v>795.8</v>
      </c>
      <c r="G950" s="82" t="s">
        <v>5</v>
      </c>
    </row>
    <row r="951" spans="1:7" ht="15.75" customHeight="1">
      <c r="A951" s="81" t="s">
        <v>4</v>
      </c>
      <c r="B951" s="8" t="s">
        <v>1851</v>
      </c>
      <c r="C951" s="16" t="s">
        <v>1852</v>
      </c>
      <c r="D951" s="49" t="s">
        <v>1877</v>
      </c>
      <c r="E951" s="49" t="s">
        <v>1878</v>
      </c>
      <c r="F951" s="53">
        <v>1256.9499999999998</v>
      </c>
      <c r="G951" s="82" t="s">
        <v>5</v>
      </c>
    </row>
    <row r="952" spans="1:7" ht="15.75" customHeight="1">
      <c r="A952" s="81" t="s">
        <v>4</v>
      </c>
      <c r="B952" s="8" t="s">
        <v>1851</v>
      </c>
      <c r="C952" s="16" t="s">
        <v>1852</v>
      </c>
      <c r="D952" s="49" t="s">
        <v>1879</v>
      </c>
      <c r="E952" s="49" t="s">
        <v>1880</v>
      </c>
      <c r="F952" s="53">
        <v>834.9</v>
      </c>
      <c r="G952" s="82" t="s">
        <v>5</v>
      </c>
    </row>
    <row r="953" spans="1:7" ht="15.75" customHeight="1">
      <c r="A953" s="81" t="s">
        <v>4</v>
      </c>
      <c r="B953" s="8" t="s">
        <v>1851</v>
      </c>
      <c r="C953" s="16" t="s">
        <v>1852</v>
      </c>
      <c r="D953" s="49" t="s">
        <v>1881</v>
      </c>
      <c r="E953" s="49" t="s">
        <v>1882</v>
      </c>
      <c r="F953" s="53">
        <v>834.9</v>
      </c>
      <c r="G953" s="82" t="s">
        <v>5</v>
      </c>
    </row>
    <row r="954" spans="1:7" ht="15.75" customHeight="1">
      <c r="A954" s="81" t="s">
        <v>4</v>
      </c>
      <c r="B954" s="8" t="s">
        <v>1851</v>
      </c>
      <c r="C954" s="16" t="s">
        <v>1852</v>
      </c>
      <c r="D954" s="49" t="s">
        <v>1883</v>
      </c>
      <c r="E954" s="49" t="s">
        <v>1884</v>
      </c>
      <c r="F954" s="53">
        <v>834.9</v>
      </c>
      <c r="G954" s="82" t="s">
        <v>5</v>
      </c>
    </row>
    <row r="955" spans="1:7" ht="15.75" customHeight="1">
      <c r="A955" s="81" t="s">
        <v>4</v>
      </c>
      <c r="B955" s="8" t="s">
        <v>1851</v>
      </c>
      <c r="C955" s="16" t="s">
        <v>1852</v>
      </c>
      <c r="D955" s="49" t="s">
        <v>1885</v>
      </c>
      <c r="E955" s="49" t="s">
        <v>1886</v>
      </c>
      <c r="F955" s="53">
        <v>834.9</v>
      </c>
      <c r="G955" s="82" t="s">
        <v>5</v>
      </c>
    </row>
    <row r="956" spans="1:7" ht="15.75" customHeight="1">
      <c r="A956" s="81" t="s">
        <v>4</v>
      </c>
      <c r="B956" s="8" t="s">
        <v>1851</v>
      </c>
      <c r="C956" s="16" t="s">
        <v>1852</v>
      </c>
      <c r="D956" s="49" t="s">
        <v>1887</v>
      </c>
      <c r="E956" s="49" t="s">
        <v>1888</v>
      </c>
      <c r="F956" s="53">
        <v>834.9</v>
      </c>
      <c r="G956" s="82" t="s">
        <v>5</v>
      </c>
    </row>
    <row r="957" spans="1:7" ht="15.75" customHeight="1">
      <c r="A957" s="81" t="s">
        <v>4</v>
      </c>
      <c r="B957" s="8" t="s">
        <v>1851</v>
      </c>
      <c r="C957" s="16" t="s">
        <v>1852</v>
      </c>
      <c r="D957" s="49" t="s">
        <v>1889</v>
      </c>
      <c r="E957" s="49" t="s">
        <v>1890</v>
      </c>
      <c r="F957" s="53">
        <v>834.9</v>
      </c>
      <c r="G957" s="82" t="s">
        <v>5</v>
      </c>
    </row>
    <row r="958" spans="1:7" ht="15.75" customHeight="1">
      <c r="A958" s="81" t="s">
        <v>4</v>
      </c>
      <c r="B958" s="8" t="s">
        <v>1851</v>
      </c>
      <c r="C958" s="16" t="s">
        <v>1852</v>
      </c>
      <c r="D958" s="49" t="s">
        <v>1891</v>
      </c>
      <c r="E958" s="49" t="s">
        <v>1892</v>
      </c>
      <c r="F958" s="53">
        <v>834.9</v>
      </c>
      <c r="G958" s="82" t="s">
        <v>5</v>
      </c>
    </row>
    <row r="959" spans="1:7" ht="15.75" customHeight="1">
      <c r="A959" s="81" t="s">
        <v>4</v>
      </c>
      <c r="B959" s="8" t="s">
        <v>1851</v>
      </c>
      <c r="C959" s="16" t="s">
        <v>1852</v>
      </c>
      <c r="D959" s="49" t="s">
        <v>1893</v>
      </c>
      <c r="E959" s="49" t="s">
        <v>1894</v>
      </c>
      <c r="F959" s="53">
        <v>1753.7499999999998</v>
      </c>
      <c r="G959" s="82" t="s">
        <v>5</v>
      </c>
    </row>
    <row r="960" spans="1:7" ht="15.75" customHeight="1">
      <c r="A960" s="81" t="s">
        <v>4</v>
      </c>
      <c r="B960" s="8" t="s">
        <v>1851</v>
      </c>
      <c r="C960" s="16" t="s">
        <v>1852</v>
      </c>
      <c r="D960" s="49" t="s">
        <v>1895</v>
      </c>
      <c r="E960" s="49" t="s">
        <v>1896</v>
      </c>
      <c r="F960" s="53">
        <v>1753.7499999999998</v>
      </c>
      <c r="G960" s="82" t="s">
        <v>5</v>
      </c>
    </row>
    <row r="961" spans="1:7" ht="15.75" customHeight="1">
      <c r="A961" s="81" t="s">
        <v>4</v>
      </c>
      <c r="B961" s="8" t="s">
        <v>1851</v>
      </c>
      <c r="C961" s="16" t="s">
        <v>1852</v>
      </c>
      <c r="D961" s="49" t="s">
        <v>1897</v>
      </c>
      <c r="E961" s="49" t="s">
        <v>1898</v>
      </c>
      <c r="F961" s="53">
        <v>1852.6499999999999</v>
      </c>
      <c r="G961" s="82" t="s">
        <v>5</v>
      </c>
    </row>
    <row r="962" spans="1:7" ht="15.75" customHeight="1">
      <c r="A962" s="81" t="s">
        <v>4</v>
      </c>
      <c r="B962" s="8" t="s">
        <v>1851</v>
      </c>
      <c r="C962" s="16" t="s">
        <v>1852</v>
      </c>
      <c r="D962" s="49" t="s">
        <v>1899</v>
      </c>
      <c r="E962" s="49" t="s">
        <v>1900</v>
      </c>
      <c r="F962" s="53">
        <v>1852.6499999999999</v>
      </c>
      <c r="G962" s="82" t="s">
        <v>5</v>
      </c>
    </row>
    <row r="963" spans="1:7" ht="15.75" customHeight="1">
      <c r="A963" s="81" t="s">
        <v>4</v>
      </c>
      <c r="B963" s="8" t="s">
        <v>1851</v>
      </c>
      <c r="C963" s="16" t="s">
        <v>1852</v>
      </c>
      <c r="D963" s="49" t="s">
        <v>1901</v>
      </c>
      <c r="E963" s="49" t="s">
        <v>1902</v>
      </c>
      <c r="F963" s="53">
        <v>1852.6499999999999</v>
      </c>
      <c r="G963" s="82" t="s">
        <v>5</v>
      </c>
    </row>
    <row r="964" spans="1:7" ht="15.75" customHeight="1">
      <c r="A964" s="81" t="s">
        <v>4</v>
      </c>
      <c r="B964" s="8" t="s">
        <v>1851</v>
      </c>
      <c r="C964" s="16" t="s">
        <v>1852</v>
      </c>
      <c r="D964" s="49" t="s">
        <v>1903</v>
      </c>
      <c r="E964" s="49" t="s">
        <v>1904</v>
      </c>
      <c r="F964" s="53">
        <v>2064.25</v>
      </c>
      <c r="G964" s="82" t="s">
        <v>5</v>
      </c>
    </row>
    <row r="965" spans="1:7" ht="15.75" customHeight="1">
      <c r="A965" s="81" t="s">
        <v>4</v>
      </c>
      <c r="B965" s="8" t="s">
        <v>1851</v>
      </c>
      <c r="C965" s="16" t="s">
        <v>1852</v>
      </c>
      <c r="D965" s="49" t="s">
        <v>1905</v>
      </c>
      <c r="E965" s="49" t="s">
        <v>1906</v>
      </c>
      <c r="F965" s="53">
        <v>5989.2</v>
      </c>
      <c r="G965" s="82" t="s">
        <v>5</v>
      </c>
    </row>
    <row r="966" spans="1:7" ht="15.75" customHeight="1">
      <c r="A966" s="81" t="s">
        <v>4</v>
      </c>
      <c r="B966" s="8" t="s">
        <v>1851</v>
      </c>
      <c r="C966" s="16" t="s">
        <v>1852</v>
      </c>
      <c r="D966" s="49" t="s">
        <v>1907</v>
      </c>
      <c r="E966" s="49" t="s">
        <v>1908</v>
      </c>
      <c r="F966" s="53">
        <v>5255.5</v>
      </c>
      <c r="G966" s="82" t="s">
        <v>5</v>
      </c>
    </row>
    <row r="967" spans="1:7" ht="15.75" customHeight="1">
      <c r="A967" s="81" t="s">
        <v>4</v>
      </c>
      <c r="B967" s="8" t="s">
        <v>1851</v>
      </c>
      <c r="C967" s="16" t="s">
        <v>1852</v>
      </c>
      <c r="D967" s="49" t="s">
        <v>1909</v>
      </c>
      <c r="E967" s="49" t="s">
        <v>1910</v>
      </c>
      <c r="F967" s="53">
        <v>5255.5</v>
      </c>
      <c r="G967" s="82" t="s">
        <v>5</v>
      </c>
    </row>
    <row r="968" spans="1:7" ht="15.75" customHeight="1">
      <c r="A968" s="81" t="s">
        <v>4</v>
      </c>
      <c r="B968" s="8" t="s">
        <v>1851</v>
      </c>
      <c r="C968" s="16" t="s">
        <v>1852</v>
      </c>
      <c r="D968" s="49" t="s">
        <v>1911</v>
      </c>
      <c r="E968" s="49" t="s">
        <v>1912</v>
      </c>
      <c r="F968" s="53">
        <v>5255.5</v>
      </c>
      <c r="G968" s="82" t="s">
        <v>5</v>
      </c>
    </row>
    <row r="969" spans="1:7" ht="15.75" customHeight="1">
      <c r="A969" s="81" t="s">
        <v>4</v>
      </c>
      <c r="B969" s="8" t="s">
        <v>1851</v>
      </c>
      <c r="C969" s="16" t="s">
        <v>1852</v>
      </c>
      <c r="D969" s="49" t="s">
        <v>1913</v>
      </c>
      <c r="E969" s="49" t="s">
        <v>1914</v>
      </c>
      <c r="F969" s="53">
        <v>2670.2999999999997</v>
      </c>
      <c r="G969" s="82" t="s">
        <v>5</v>
      </c>
    </row>
    <row r="970" spans="1:7" ht="15.75" customHeight="1">
      <c r="A970" s="81" t="s">
        <v>4</v>
      </c>
      <c r="B970" s="8" t="s">
        <v>1851</v>
      </c>
      <c r="C970" s="16" t="s">
        <v>1852</v>
      </c>
      <c r="D970" s="49" t="s">
        <v>1915</v>
      </c>
      <c r="E970" s="49" t="s">
        <v>1916</v>
      </c>
      <c r="F970" s="53">
        <v>5979.9999999999991</v>
      </c>
      <c r="G970" s="82" t="s">
        <v>5</v>
      </c>
    </row>
    <row r="971" spans="1:7" ht="15.75" customHeight="1">
      <c r="A971" s="81" t="s">
        <v>4</v>
      </c>
      <c r="B971" s="8" t="s">
        <v>1851</v>
      </c>
      <c r="C971" s="16" t="s">
        <v>1852</v>
      </c>
      <c r="D971" s="49" t="s">
        <v>1917</v>
      </c>
      <c r="E971" s="49" t="s">
        <v>1918</v>
      </c>
      <c r="F971" s="53">
        <v>2369</v>
      </c>
      <c r="G971" s="82" t="s">
        <v>5</v>
      </c>
    </row>
    <row r="972" spans="1:7" ht="15.75" customHeight="1">
      <c r="A972" s="43" t="s">
        <v>4</v>
      </c>
      <c r="B972" s="44"/>
      <c r="C972" s="45"/>
      <c r="D972" s="44"/>
      <c r="E972" s="44" t="s">
        <v>1919</v>
      </c>
      <c r="F972" s="67"/>
      <c r="G972" s="90"/>
    </row>
    <row r="973" spans="1:7" ht="15.75" customHeight="1">
      <c r="A973" s="81" t="s">
        <v>4</v>
      </c>
      <c r="B973" s="8" t="s">
        <v>1851</v>
      </c>
      <c r="C973" s="16" t="s">
        <v>211</v>
      </c>
      <c r="D973" s="49">
        <v>31010116100</v>
      </c>
      <c r="E973" s="49" t="s">
        <v>1920</v>
      </c>
      <c r="F973" s="79">
        <v>4.0249999999999995</v>
      </c>
      <c r="G973" s="82" t="s">
        <v>7</v>
      </c>
    </row>
    <row r="974" spans="1:7" ht="15.75" customHeight="1">
      <c r="A974" s="81" t="s">
        <v>4</v>
      </c>
      <c r="B974" s="8" t="s">
        <v>1851</v>
      </c>
      <c r="C974" s="16" t="s">
        <v>211</v>
      </c>
      <c r="D974" s="49">
        <v>31010105100</v>
      </c>
      <c r="E974" s="49" t="s">
        <v>1921</v>
      </c>
      <c r="F974" s="79">
        <v>4.0249999999999995</v>
      </c>
      <c r="G974" s="82" t="s">
        <v>7</v>
      </c>
    </row>
    <row r="975" spans="1:7" ht="15.75" customHeight="1">
      <c r="A975" s="81" t="s">
        <v>4</v>
      </c>
      <c r="B975" s="8" t="s">
        <v>1851</v>
      </c>
      <c r="C975" s="16" t="s">
        <v>211</v>
      </c>
      <c r="D975" s="49">
        <v>31010106100</v>
      </c>
      <c r="E975" s="49" t="s">
        <v>1922</v>
      </c>
      <c r="F975" s="79">
        <v>4.3699999999999992</v>
      </c>
      <c r="G975" s="82" t="s">
        <v>7</v>
      </c>
    </row>
    <row r="976" spans="1:7" ht="15.75" customHeight="1">
      <c r="A976" s="81" t="s">
        <v>4</v>
      </c>
      <c r="B976" s="8" t="s">
        <v>1851</v>
      </c>
      <c r="C976" s="16" t="s">
        <v>211</v>
      </c>
      <c r="D976" s="49">
        <v>31010232100</v>
      </c>
      <c r="E976" s="49" t="s">
        <v>1923</v>
      </c>
      <c r="F976" s="79">
        <v>3.9099999999999997</v>
      </c>
      <c r="G976" s="82" t="s">
        <v>7</v>
      </c>
    </row>
    <row r="977" spans="1:7" ht="15.75" customHeight="1">
      <c r="A977" s="81" t="s">
        <v>4</v>
      </c>
      <c r="B977" s="8" t="s">
        <v>1851</v>
      </c>
      <c r="C977" s="16" t="s">
        <v>211</v>
      </c>
      <c r="D977" s="49">
        <v>31010233100</v>
      </c>
      <c r="E977" s="49" t="s">
        <v>1924</v>
      </c>
      <c r="F977" s="79">
        <v>3.9099999999999997</v>
      </c>
      <c r="G977" s="82" t="s">
        <v>7</v>
      </c>
    </row>
    <row r="978" spans="1:7" ht="15.75" customHeight="1">
      <c r="A978" s="43" t="s">
        <v>4</v>
      </c>
      <c r="B978" s="44"/>
      <c r="C978" s="45"/>
      <c r="D978" s="44"/>
      <c r="E978" s="44" t="s">
        <v>1925</v>
      </c>
      <c r="F978" s="67"/>
      <c r="G978" s="90"/>
    </row>
    <row r="979" spans="1:7" ht="15.75" customHeight="1">
      <c r="A979" s="81" t="s">
        <v>4</v>
      </c>
      <c r="B979" s="8" t="s">
        <v>1851</v>
      </c>
      <c r="C979" s="16" t="s">
        <v>211</v>
      </c>
      <c r="D979" s="49">
        <v>31030004401</v>
      </c>
      <c r="E979" s="49" t="s">
        <v>1926</v>
      </c>
      <c r="F979" s="79">
        <v>14.26</v>
      </c>
      <c r="G979" s="82" t="s">
        <v>7</v>
      </c>
    </row>
    <row r="980" spans="1:7" ht="15.75" customHeight="1">
      <c r="A980" s="81" t="s">
        <v>4</v>
      </c>
      <c r="B980" s="8" t="s">
        <v>1851</v>
      </c>
      <c r="C980" s="16" t="s">
        <v>211</v>
      </c>
      <c r="D980" s="49">
        <v>31030004402</v>
      </c>
      <c r="E980" s="49" t="s">
        <v>1927</v>
      </c>
      <c r="F980" s="79">
        <v>14.26</v>
      </c>
      <c r="G980" s="82" t="s">
        <v>7</v>
      </c>
    </row>
    <row r="981" spans="1:7" ht="15.75" customHeight="1">
      <c r="A981" s="81" t="s">
        <v>4</v>
      </c>
      <c r="B981" s="8" t="s">
        <v>1851</v>
      </c>
      <c r="C981" s="16" t="s">
        <v>211</v>
      </c>
      <c r="D981" s="49">
        <v>31030004404</v>
      </c>
      <c r="E981" s="49" t="s">
        <v>1928</v>
      </c>
      <c r="F981" s="79">
        <v>14.26</v>
      </c>
      <c r="G981" s="82" t="s">
        <v>7</v>
      </c>
    </row>
    <row r="982" spans="1:7" ht="15.75" customHeight="1">
      <c r="A982" s="81" t="s">
        <v>4</v>
      </c>
      <c r="B982" s="8" t="s">
        <v>1851</v>
      </c>
      <c r="C982" s="16" t="s">
        <v>211</v>
      </c>
      <c r="D982" s="49">
        <v>31030005401</v>
      </c>
      <c r="E982" s="49" t="s">
        <v>1929</v>
      </c>
      <c r="F982" s="79">
        <v>16.215</v>
      </c>
      <c r="G982" s="82" t="s">
        <v>7</v>
      </c>
    </row>
    <row r="983" spans="1:7" ht="15.75" customHeight="1">
      <c r="A983" s="81" t="s">
        <v>4</v>
      </c>
      <c r="B983" s="8" t="s">
        <v>1851</v>
      </c>
      <c r="C983" s="16" t="s">
        <v>211</v>
      </c>
      <c r="D983" s="49">
        <v>31090015100</v>
      </c>
      <c r="E983" s="49" t="s">
        <v>1930</v>
      </c>
      <c r="F983" s="79">
        <v>30.474999999999998</v>
      </c>
      <c r="G983" s="82" t="s">
        <v>7</v>
      </c>
    </row>
    <row r="984" spans="1:7" ht="15.75" customHeight="1">
      <c r="A984" s="81" t="s">
        <v>4</v>
      </c>
      <c r="B984" s="8" t="s">
        <v>1851</v>
      </c>
      <c r="C984" s="16" t="s">
        <v>211</v>
      </c>
      <c r="D984" s="49">
        <v>31100060101</v>
      </c>
      <c r="E984" s="49" t="s">
        <v>1931</v>
      </c>
      <c r="F984" s="79">
        <v>67.965000000000003</v>
      </c>
      <c r="G984" s="82" t="s">
        <v>7</v>
      </c>
    </row>
    <row r="985" spans="1:7" ht="15.75" customHeight="1">
      <c r="A985" s="43" t="s">
        <v>4</v>
      </c>
      <c r="B985" s="44"/>
      <c r="C985" s="45"/>
      <c r="D985" s="44"/>
      <c r="E985" s="44" t="s">
        <v>1932</v>
      </c>
      <c r="F985" s="67"/>
      <c r="G985" s="90"/>
    </row>
    <row r="986" spans="1:7" ht="15.75" customHeight="1">
      <c r="A986" s="81" t="s">
        <v>4</v>
      </c>
      <c r="B986" s="8" t="s">
        <v>1851</v>
      </c>
      <c r="C986" s="16" t="s">
        <v>231</v>
      </c>
      <c r="D986" s="49" t="s">
        <v>1933</v>
      </c>
      <c r="E986" s="49" t="s">
        <v>1934</v>
      </c>
      <c r="F986" s="79">
        <v>2.1850000000000001</v>
      </c>
      <c r="G986" s="82" t="s">
        <v>7</v>
      </c>
    </row>
    <row r="987" spans="1:7" ht="15.75" customHeight="1">
      <c r="A987" s="81" t="s">
        <v>4</v>
      </c>
      <c r="B987" s="8" t="s">
        <v>1851</v>
      </c>
      <c r="C987" s="16" t="s">
        <v>231</v>
      </c>
      <c r="D987" s="49" t="s">
        <v>1935</v>
      </c>
      <c r="E987" s="49" t="s">
        <v>1936</v>
      </c>
      <c r="F987" s="79">
        <v>4.37</v>
      </c>
      <c r="G987" s="82" t="s">
        <v>7</v>
      </c>
    </row>
    <row r="988" spans="1:7" ht="15.75" customHeight="1">
      <c r="A988" s="81" t="s">
        <v>4</v>
      </c>
      <c r="B988" s="8" t="s">
        <v>1851</v>
      </c>
      <c r="C988" s="16" t="s">
        <v>231</v>
      </c>
      <c r="D988" s="49" t="s">
        <v>1937</v>
      </c>
      <c r="E988" s="49" t="s">
        <v>1938</v>
      </c>
      <c r="F988" s="79">
        <v>2.415</v>
      </c>
      <c r="G988" s="82" t="s">
        <v>7</v>
      </c>
    </row>
    <row r="989" spans="1:7" ht="15.75" customHeight="1">
      <c r="A989" s="81" t="s">
        <v>4</v>
      </c>
      <c r="B989" s="8" t="s">
        <v>1851</v>
      </c>
      <c r="C989" s="16" t="s">
        <v>231</v>
      </c>
      <c r="D989" s="49" t="s">
        <v>1939</v>
      </c>
      <c r="E989" s="49" t="s">
        <v>1940</v>
      </c>
      <c r="F989" s="79">
        <v>2.415</v>
      </c>
      <c r="G989" s="82" t="s">
        <v>7</v>
      </c>
    </row>
    <row r="990" spans="1:7" ht="15.75" customHeight="1">
      <c r="A990" s="81" t="s">
        <v>4</v>
      </c>
      <c r="B990" s="8" t="s">
        <v>1851</v>
      </c>
      <c r="C990" s="16" t="s">
        <v>231</v>
      </c>
      <c r="D990" s="49" t="s">
        <v>1941</v>
      </c>
      <c r="E990" s="49" t="s">
        <v>1942</v>
      </c>
      <c r="F990" s="79">
        <v>2.875</v>
      </c>
      <c r="G990" s="82" t="s">
        <v>7</v>
      </c>
    </row>
    <row r="991" spans="1:7" ht="15.75" customHeight="1">
      <c r="A991" s="81" t="s">
        <v>4</v>
      </c>
      <c r="B991" s="8" t="s">
        <v>1851</v>
      </c>
      <c r="C991" s="16" t="s">
        <v>231</v>
      </c>
      <c r="D991" s="49" t="s">
        <v>1943</v>
      </c>
      <c r="E991" s="49" t="s">
        <v>1944</v>
      </c>
      <c r="F991" s="79">
        <v>2.645</v>
      </c>
      <c r="G991" s="82" t="s">
        <v>7</v>
      </c>
    </row>
    <row r="992" spans="1:7" ht="15.75" customHeight="1">
      <c r="A992" s="91" t="s">
        <v>4</v>
      </c>
      <c r="B992" s="92" t="s">
        <v>1851</v>
      </c>
      <c r="C992" s="93" t="s">
        <v>231</v>
      </c>
      <c r="D992" s="92" t="s">
        <v>1945</v>
      </c>
      <c r="E992" s="92" t="s">
        <v>1946</v>
      </c>
      <c r="F992" s="94">
        <v>2.2999999999999998</v>
      </c>
      <c r="G992" s="84" t="s">
        <v>7</v>
      </c>
    </row>
    <row r="993" spans="1:7" ht="15.75" customHeight="1">
      <c r="A993" s="81" t="s">
        <v>4</v>
      </c>
      <c r="B993" s="8" t="s">
        <v>1851</v>
      </c>
      <c r="C993" s="16" t="s">
        <v>231</v>
      </c>
      <c r="D993" s="49" t="s">
        <v>1947</v>
      </c>
      <c r="E993" s="49" t="s">
        <v>1948</v>
      </c>
      <c r="F993" s="79">
        <v>2.645</v>
      </c>
      <c r="G993" s="82" t="s">
        <v>7</v>
      </c>
    </row>
    <row r="994" spans="1:7" ht="15.75" customHeight="1">
      <c r="A994" s="81" t="s">
        <v>4</v>
      </c>
      <c r="B994" s="8" t="s">
        <v>1851</v>
      </c>
      <c r="C994" s="16" t="s">
        <v>231</v>
      </c>
      <c r="D994" s="49" t="s">
        <v>1949</v>
      </c>
      <c r="E994" s="49" t="s">
        <v>1950</v>
      </c>
      <c r="F994" s="79">
        <v>2.645</v>
      </c>
      <c r="G994" s="82" t="s">
        <v>7</v>
      </c>
    </row>
    <row r="995" spans="1:7" ht="15.75" customHeight="1">
      <c r="A995" s="81" t="s">
        <v>4</v>
      </c>
      <c r="B995" s="8" t="s">
        <v>1851</v>
      </c>
      <c r="C995" s="16" t="s">
        <v>231</v>
      </c>
      <c r="D995" s="49" t="s">
        <v>1951</v>
      </c>
      <c r="E995" s="49" t="s">
        <v>1952</v>
      </c>
      <c r="F995" s="79">
        <v>4.37</v>
      </c>
      <c r="G995" s="82" t="s">
        <v>7</v>
      </c>
    </row>
    <row r="996" spans="1:7" ht="15.75" customHeight="1">
      <c r="A996" s="81" t="s">
        <v>4</v>
      </c>
      <c r="B996" s="8" t="s">
        <v>1851</v>
      </c>
      <c r="C996" s="16" t="s">
        <v>231</v>
      </c>
      <c r="D996" s="49" t="s">
        <v>1953</v>
      </c>
      <c r="E996" s="49" t="s">
        <v>1954</v>
      </c>
      <c r="F996" s="79">
        <v>12.419999999999998</v>
      </c>
      <c r="G996" s="82" t="s">
        <v>7</v>
      </c>
    </row>
    <row r="997" spans="1:7" ht="15.75" customHeight="1">
      <c r="A997" s="81" t="s">
        <v>4</v>
      </c>
      <c r="B997" s="8" t="s">
        <v>1851</v>
      </c>
      <c r="C997" s="16" t="s">
        <v>231</v>
      </c>
      <c r="D997" s="49" t="s">
        <v>1955</v>
      </c>
      <c r="E997" s="49" t="s">
        <v>1956</v>
      </c>
      <c r="F997" s="79">
        <v>3.6799999999999997</v>
      </c>
      <c r="G997" s="82" t="s">
        <v>7</v>
      </c>
    </row>
    <row r="998" spans="1:7" ht="15.75" customHeight="1">
      <c r="A998" s="81" t="s">
        <v>4</v>
      </c>
      <c r="B998" s="8" t="s">
        <v>1851</v>
      </c>
      <c r="C998" s="16" t="s">
        <v>231</v>
      </c>
      <c r="D998" s="49" t="s">
        <v>1957</v>
      </c>
      <c r="E998" s="49" t="s">
        <v>1958</v>
      </c>
      <c r="F998" s="79">
        <v>3.6799999999999997</v>
      </c>
      <c r="G998" s="82" t="s">
        <v>7</v>
      </c>
    </row>
    <row r="999" spans="1:7" ht="15.75" customHeight="1">
      <c r="A999" s="81" t="s">
        <v>4</v>
      </c>
      <c r="B999" s="8" t="s">
        <v>1851</v>
      </c>
      <c r="C999" s="16" t="s">
        <v>231</v>
      </c>
      <c r="D999" s="49" t="s">
        <v>1959</v>
      </c>
      <c r="E999" s="49" t="s">
        <v>1960</v>
      </c>
      <c r="F999" s="79">
        <v>3.6799999999999997</v>
      </c>
      <c r="G999" s="82" t="s">
        <v>7</v>
      </c>
    </row>
    <row r="1000" spans="1:7" ht="15.75" customHeight="1">
      <c r="A1000" s="81" t="s">
        <v>4</v>
      </c>
      <c r="B1000" s="8" t="s">
        <v>1851</v>
      </c>
      <c r="C1000" s="16" t="s">
        <v>231</v>
      </c>
      <c r="D1000" s="49" t="s">
        <v>1961</v>
      </c>
      <c r="E1000" s="49" t="s">
        <v>1962</v>
      </c>
      <c r="F1000" s="79">
        <v>5.6349999999999989</v>
      </c>
      <c r="G1000" s="82" t="s">
        <v>7</v>
      </c>
    </row>
    <row r="1001" spans="1:7" ht="15.75" customHeight="1">
      <c r="A1001" s="81" t="s">
        <v>4</v>
      </c>
      <c r="B1001" s="8" t="s">
        <v>1851</v>
      </c>
      <c r="C1001" s="16" t="s">
        <v>231</v>
      </c>
      <c r="D1001" s="49" t="s">
        <v>1963</v>
      </c>
      <c r="E1001" s="49" t="s">
        <v>1964</v>
      </c>
      <c r="F1001" s="79">
        <v>5.9799999999999986</v>
      </c>
      <c r="G1001" s="82" t="s">
        <v>7</v>
      </c>
    </row>
    <row r="1002" spans="1:7" ht="15.75" customHeight="1">
      <c r="A1002" s="81" t="s">
        <v>4</v>
      </c>
      <c r="B1002" s="8" t="s">
        <v>1851</v>
      </c>
      <c r="C1002" s="16" t="s">
        <v>231</v>
      </c>
      <c r="D1002" s="49" t="s">
        <v>1965</v>
      </c>
      <c r="E1002" s="49" t="s">
        <v>1966</v>
      </c>
      <c r="F1002" s="79">
        <v>6.5549999999999988</v>
      </c>
      <c r="G1002" s="82" t="s">
        <v>7</v>
      </c>
    </row>
    <row r="1003" spans="1:7" ht="15.75" customHeight="1">
      <c r="A1003" s="81" t="s">
        <v>4</v>
      </c>
      <c r="B1003" s="8" t="s">
        <v>1851</v>
      </c>
      <c r="C1003" s="16" t="s">
        <v>231</v>
      </c>
      <c r="D1003" s="49" t="s">
        <v>1967</v>
      </c>
      <c r="E1003" s="49" t="s">
        <v>1968</v>
      </c>
      <c r="F1003" s="79">
        <v>6.5549999999999988</v>
      </c>
      <c r="G1003" s="82" t="s">
        <v>7</v>
      </c>
    </row>
    <row r="1004" spans="1:7" ht="15.75" customHeight="1">
      <c r="A1004" s="81" t="s">
        <v>4</v>
      </c>
      <c r="B1004" s="8" t="s">
        <v>1851</v>
      </c>
      <c r="C1004" s="16" t="s">
        <v>231</v>
      </c>
      <c r="D1004" s="49" t="s">
        <v>1969</v>
      </c>
      <c r="E1004" s="49" t="s">
        <v>1970</v>
      </c>
      <c r="F1004" s="79">
        <v>6.5549999999999988</v>
      </c>
      <c r="G1004" s="82" t="s">
        <v>7</v>
      </c>
    </row>
    <row r="1005" spans="1:7" ht="15.75" customHeight="1">
      <c r="A1005" s="81" t="s">
        <v>4</v>
      </c>
      <c r="B1005" s="8" t="s">
        <v>1851</v>
      </c>
      <c r="C1005" s="16" t="s">
        <v>231</v>
      </c>
      <c r="D1005" s="49" t="s">
        <v>1971</v>
      </c>
      <c r="E1005" s="49" t="s">
        <v>1972</v>
      </c>
      <c r="F1005" s="79">
        <v>7.2449999999999992</v>
      </c>
      <c r="G1005" s="82" t="s">
        <v>7</v>
      </c>
    </row>
    <row r="1006" spans="1:7" ht="15.75" customHeight="1">
      <c r="A1006" s="81" t="s">
        <v>4</v>
      </c>
      <c r="B1006" s="8" t="s">
        <v>1851</v>
      </c>
      <c r="C1006" s="16" t="s">
        <v>231</v>
      </c>
      <c r="D1006" s="49" t="s">
        <v>1973</v>
      </c>
      <c r="E1006" s="49" t="s">
        <v>1974</v>
      </c>
      <c r="F1006" s="79">
        <v>7.2449999999999992</v>
      </c>
      <c r="G1006" s="82" t="s">
        <v>7</v>
      </c>
    </row>
    <row r="1007" spans="1:7" ht="15.75" customHeight="1">
      <c r="A1007" s="81" t="s">
        <v>4</v>
      </c>
      <c r="B1007" s="8" t="s">
        <v>1851</v>
      </c>
      <c r="C1007" s="16" t="s">
        <v>231</v>
      </c>
      <c r="D1007" s="49" t="s">
        <v>1975</v>
      </c>
      <c r="E1007" s="49" t="s">
        <v>1976</v>
      </c>
      <c r="F1007" s="79">
        <v>7.2449999999999992</v>
      </c>
      <c r="G1007" s="82" t="s">
        <v>7</v>
      </c>
    </row>
    <row r="1008" spans="1:7" ht="15.75" customHeight="1">
      <c r="A1008" s="81" t="s">
        <v>4</v>
      </c>
      <c r="B1008" s="8" t="s">
        <v>1851</v>
      </c>
      <c r="C1008" s="16" t="s">
        <v>231</v>
      </c>
      <c r="D1008" s="49" t="s">
        <v>1977</v>
      </c>
      <c r="E1008" s="49" t="s">
        <v>1978</v>
      </c>
      <c r="F1008" s="79">
        <v>5.1749999999999998</v>
      </c>
      <c r="G1008" s="82" t="s">
        <v>7</v>
      </c>
    </row>
    <row r="1009" spans="1:7" ht="15.75" customHeight="1">
      <c r="A1009" s="43" t="s">
        <v>4</v>
      </c>
      <c r="B1009" s="44"/>
      <c r="C1009" s="45"/>
      <c r="D1009" s="44"/>
      <c r="E1009" s="44" t="s">
        <v>1979</v>
      </c>
      <c r="F1009" s="67"/>
      <c r="G1009" s="90"/>
    </row>
    <row r="1010" spans="1:7" ht="15.75" customHeight="1">
      <c r="A1010" s="81" t="s">
        <v>4</v>
      </c>
      <c r="B1010" s="8" t="s">
        <v>1851</v>
      </c>
      <c r="C1010" s="16" t="s">
        <v>1980</v>
      </c>
      <c r="D1010" s="49" t="s">
        <v>1981</v>
      </c>
      <c r="E1010" s="49" t="s">
        <v>1982</v>
      </c>
      <c r="F1010" s="79">
        <v>3.5649999999999999</v>
      </c>
      <c r="G1010" s="82" t="s">
        <v>7</v>
      </c>
    </row>
    <row r="1011" spans="1:7" ht="15.75" customHeight="1">
      <c r="A1011" s="81" t="s">
        <v>4</v>
      </c>
      <c r="B1011" s="8" t="s">
        <v>1851</v>
      </c>
      <c r="C1011" s="16" t="s">
        <v>1980</v>
      </c>
      <c r="D1011" s="49" t="s">
        <v>1983</v>
      </c>
      <c r="E1011" s="49" t="s">
        <v>1984</v>
      </c>
      <c r="F1011" s="79">
        <v>3.5649999999999999</v>
      </c>
      <c r="G1011" s="82" t="s">
        <v>7</v>
      </c>
    </row>
    <row r="1012" spans="1:7" ht="15.75" customHeight="1">
      <c r="A1012" s="81" t="s">
        <v>4</v>
      </c>
      <c r="B1012" s="8" t="s">
        <v>1851</v>
      </c>
      <c r="C1012" s="16" t="s">
        <v>1980</v>
      </c>
      <c r="D1012" s="49" t="s">
        <v>1985</v>
      </c>
      <c r="E1012" s="49" t="s">
        <v>1986</v>
      </c>
      <c r="F1012" s="79">
        <v>3.4499999999999997</v>
      </c>
      <c r="G1012" s="82" t="s">
        <v>7</v>
      </c>
    </row>
    <row r="1013" spans="1:7" ht="15.75" customHeight="1">
      <c r="A1013" s="81" t="s">
        <v>4</v>
      </c>
      <c r="B1013" s="8" t="s">
        <v>1851</v>
      </c>
      <c r="C1013" s="16" t="s">
        <v>1980</v>
      </c>
      <c r="D1013" s="49" t="s">
        <v>1987</v>
      </c>
      <c r="E1013" s="49" t="s">
        <v>1988</v>
      </c>
      <c r="F1013" s="79">
        <v>3.4499999999999997</v>
      </c>
      <c r="G1013" s="82" t="s">
        <v>7</v>
      </c>
    </row>
    <row r="1014" spans="1:7" ht="15.75" customHeight="1">
      <c r="A1014" s="81" t="s">
        <v>4</v>
      </c>
      <c r="B1014" s="8" t="s">
        <v>1851</v>
      </c>
      <c r="C1014" s="16" t="s">
        <v>1980</v>
      </c>
      <c r="D1014" s="49" t="s">
        <v>1989</v>
      </c>
      <c r="E1014" s="49" t="s">
        <v>1990</v>
      </c>
      <c r="F1014" s="79">
        <v>3.4499999999999997</v>
      </c>
      <c r="G1014" s="82" t="s">
        <v>7</v>
      </c>
    </row>
    <row r="1015" spans="1:7" ht="15.75" customHeight="1">
      <c r="A1015" s="81" t="s">
        <v>4</v>
      </c>
      <c r="B1015" s="8" t="s">
        <v>1851</v>
      </c>
      <c r="C1015" s="16" t="s">
        <v>1980</v>
      </c>
      <c r="D1015" s="49" t="s">
        <v>1991</v>
      </c>
      <c r="E1015" s="49" t="s">
        <v>1992</v>
      </c>
      <c r="F1015" s="79">
        <v>3.4499999999999997</v>
      </c>
      <c r="G1015" s="82" t="s">
        <v>7</v>
      </c>
    </row>
    <row r="1016" spans="1:7" ht="15.75" customHeight="1">
      <c r="A1016" s="81" t="s">
        <v>4</v>
      </c>
      <c r="B1016" s="8" t="s">
        <v>1851</v>
      </c>
      <c r="C1016" s="16" t="s">
        <v>1980</v>
      </c>
      <c r="D1016" s="49" t="s">
        <v>1993</v>
      </c>
      <c r="E1016" s="49" t="s">
        <v>1994</v>
      </c>
      <c r="F1016" s="79">
        <v>3.4499999999999997</v>
      </c>
      <c r="G1016" s="82" t="s">
        <v>7</v>
      </c>
    </row>
    <row r="1017" spans="1:7" ht="15.75" customHeight="1">
      <c r="A1017" s="81" t="s">
        <v>4</v>
      </c>
      <c r="B1017" s="8" t="s">
        <v>1851</v>
      </c>
      <c r="C1017" s="16" t="s">
        <v>1980</v>
      </c>
      <c r="D1017" s="49" t="s">
        <v>1995</v>
      </c>
      <c r="E1017" s="49" t="s">
        <v>1996</v>
      </c>
      <c r="F1017" s="79">
        <v>3.4499999999999997</v>
      </c>
      <c r="G1017" s="82" t="s">
        <v>7</v>
      </c>
    </row>
    <row r="1018" spans="1:7" ht="15.75" customHeight="1">
      <c r="A1018" s="81" t="s">
        <v>4</v>
      </c>
      <c r="B1018" s="8" t="s">
        <v>1851</v>
      </c>
      <c r="C1018" s="16" t="s">
        <v>1980</v>
      </c>
      <c r="D1018" s="49" t="s">
        <v>1997</v>
      </c>
      <c r="E1018" s="49" t="s">
        <v>1998</v>
      </c>
      <c r="F1018" s="79">
        <v>3.4499999999999997</v>
      </c>
      <c r="G1018" s="82" t="s">
        <v>7</v>
      </c>
    </row>
    <row r="1019" spans="1:7" ht="15.75" customHeight="1">
      <c r="A1019" s="81" t="s">
        <v>4</v>
      </c>
      <c r="B1019" s="8" t="s">
        <v>1851</v>
      </c>
      <c r="C1019" s="16" t="s">
        <v>1980</v>
      </c>
      <c r="D1019" s="49" t="s">
        <v>1999</v>
      </c>
      <c r="E1019" s="49" t="s">
        <v>2000</v>
      </c>
      <c r="F1019" s="79">
        <v>3.4499999999999997</v>
      </c>
      <c r="G1019" s="82" t="s">
        <v>7</v>
      </c>
    </row>
    <row r="1020" spans="1:7" ht="15.75" customHeight="1">
      <c r="A1020" s="81" t="s">
        <v>4</v>
      </c>
      <c r="B1020" s="8" t="s">
        <v>1851</v>
      </c>
      <c r="C1020" s="16" t="s">
        <v>1980</v>
      </c>
      <c r="D1020" s="49" t="s">
        <v>2001</v>
      </c>
      <c r="E1020" s="49" t="s">
        <v>2002</v>
      </c>
      <c r="F1020" s="79">
        <v>4.5999999999999996</v>
      </c>
      <c r="G1020" s="82" t="s">
        <v>7</v>
      </c>
    </row>
    <row r="1021" spans="1:7" ht="15.75" customHeight="1">
      <c r="A1021" s="81" t="s">
        <v>4</v>
      </c>
      <c r="B1021" s="8" t="s">
        <v>1851</v>
      </c>
      <c r="C1021" s="16" t="s">
        <v>1980</v>
      </c>
      <c r="D1021" s="49" t="s">
        <v>2003</v>
      </c>
      <c r="E1021" s="49" t="s">
        <v>2004</v>
      </c>
      <c r="F1021" s="79">
        <v>4.5999999999999996</v>
      </c>
      <c r="G1021" s="82" t="s">
        <v>7</v>
      </c>
    </row>
    <row r="1022" spans="1:7" ht="15.75" customHeight="1">
      <c r="A1022" s="81" t="s">
        <v>4</v>
      </c>
      <c r="B1022" s="8" t="s">
        <v>1851</v>
      </c>
      <c r="C1022" s="16" t="s">
        <v>1980</v>
      </c>
      <c r="D1022" s="49" t="s">
        <v>2005</v>
      </c>
      <c r="E1022" s="49" t="s">
        <v>2006</v>
      </c>
      <c r="F1022" s="79">
        <v>4.5999999999999996</v>
      </c>
      <c r="G1022" s="82" t="s">
        <v>7</v>
      </c>
    </row>
    <row r="1023" spans="1:7" ht="15.75" customHeight="1">
      <c r="A1023" s="81" t="s">
        <v>4</v>
      </c>
      <c r="B1023" s="8" t="s">
        <v>1851</v>
      </c>
      <c r="C1023" s="16" t="s">
        <v>1980</v>
      </c>
      <c r="D1023" s="49" t="s">
        <v>2007</v>
      </c>
      <c r="E1023" s="49" t="s">
        <v>2008</v>
      </c>
      <c r="F1023" s="79">
        <v>3.22</v>
      </c>
      <c r="G1023" s="82" t="s">
        <v>7</v>
      </c>
    </row>
    <row r="1024" spans="1:7" ht="15.75" customHeight="1">
      <c r="A1024" s="81" t="s">
        <v>4</v>
      </c>
      <c r="B1024" s="8" t="s">
        <v>1851</v>
      </c>
      <c r="C1024" s="16" t="s">
        <v>1980</v>
      </c>
      <c r="D1024" s="49" t="s">
        <v>2009</v>
      </c>
      <c r="E1024" s="49" t="s">
        <v>2010</v>
      </c>
      <c r="F1024" s="79">
        <v>2.2999999999999998</v>
      </c>
      <c r="G1024" s="82" t="s">
        <v>7</v>
      </c>
    </row>
    <row r="1025" spans="1:7" ht="15.75" customHeight="1">
      <c r="A1025" s="81" t="s">
        <v>4</v>
      </c>
      <c r="B1025" s="8" t="s">
        <v>1851</v>
      </c>
      <c r="C1025" s="16" t="s">
        <v>1980</v>
      </c>
      <c r="D1025" s="49" t="s">
        <v>2011</v>
      </c>
      <c r="E1025" s="49" t="s">
        <v>2012</v>
      </c>
      <c r="F1025" s="79">
        <v>9.1999999999999993</v>
      </c>
      <c r="G1025" s="82" t="s">
        <v>7</v>
      </c>
    </row>
    <row r="1026" spans="1:7" ht="15.75" customHeight="1">
      <c r="A1026" s="81" t="s">
        <v>4</v>
      </c>
      <c r="B1026" s="8" t="s">
        <v>1851</v>
      </c>
      <c r="C1026" s="16" t="s">
        <v>1980</v>
      </c>
      <c r="D1026" s="49" t="s">
        <v>2013</v>
      </c>
      <c r="E1026" s="49" t="s">
        <v>2014</v>
      </c>
      <c r="F1026" s="79">
        <v>8.8549999999999986</v>
      </c>
      <c r="G1026" s="82" t="s">
        <v>7</v>
      </c>
    </row>
    <row r="1027" spans="1:7" ht="15.75" customHeight="1">
      <c r="A1027" s="81" t="s">
        <v>4</v>
      </c>
      <c r="B1027" s="8" t="s">
        <v>1851</v>
      </c>
      <c r="C1027" s="16" t="s">
        <v>1980</v>
      </c>
      <c r="D1027" s="49" t="s">
        <v>2015</v>
      </c>
      <c r="E1027" s="49" t="s">
        <v>2016</v>
      </c>
      <c r="F1027" s="79">
        <v>16.329999999999998</v>
      </c>
      <c r="G1027" s="82" t="s">
        <v>7</v>
      </c>
    </row>
    <row r="1028" spans="1:7" ht="15.75" customHeight="1">
      <c r="A1028" s="81" t="s">
        <v>4</v>
      </c>
      <c r="B1028" s="8" t="s">
        <v>1851</v>
      </c>
      <c r="C1028" s="16" t="s">
        <v>1980</v>
      </c>
      <c r="D1028" s="49" t="s">
        <v>2017</v>
      </c>
      <c r="E1028" s="49" t="s">
        <v>2018</v>
      </c>
      <c r="F1028" s="79">
        <v>15.639999999999999</v>
      </c>
      <c r="G1028" s="82" t="s">
        <v>7</v>
      </c>
    </row>
    <row r="1029" spans="1:7" ht="15.75" customHeight="1">
      <c r="A1029" s="81" t="s">
        <v>4</v>
      </c>
      <c r="B1029" s="8" t="s">
        <v>1851</v>
      </c>
      <c r="C1029" s="16" t="s">
        <v>1980</v>
      </c>
      <c r="D1029" s="49" t="s">
        <v>2019</v>
      </c>
      <c r="E1029" s="49" t="s">
        <v>2020</v>
      </c>
      <c r="F1029" s="79">
        <v>11.385</v>
      </c>
      <c r="G1029" s="82" t="s">
        <v>7</v>
      </c>
    </row>
    <row r="1030" spans="1:7" ht="15.75" customHeight="1">
      <c r="A1030" s="81" t="s">
        <v>4</v>
      </c>
      <c r="B1030" s="8" t="s">
        <v>1851</v>
      </c>
      <c r="C1030" s="16" t="s">
        <v>1980</v>
      </c>
      <c r="D1030" s="49" t="s">
        <v>2021</v>
      </c>
      <c r="E1030" s="49" t="s">
        <v>2022</v>
      </c>
      <c r="F1030" s="79">
        <v>3.105</v>
      </c>
      <c r="G1030" s="82" t="s">
        <v>7</v>
      </c>
    </row>
    <row r="1031" spans="1:7" ht="15.75" customHeight="1">
      <c r="A1031" s="81" t="s">
        <v>4</v>
      </c>
      <c r="B1031" s="8" t="s">
        <v>1851</v>
      </c>
      <c r="C1031" s="16" t="s">
        <v>1980</v>
      </c>
      <c r="D1031" s="49" t="s">
        <v>2023</v>
      </c>
      <c r="E1031" s="49" t="s">
        <v>2024</v>
      </c>
      <c r="F1031" s="79">
        <v>3.105</v>
      </c>
      <c r="G1031" s="82" t="s">
        <v>7</v>
      </c>
    </row>
    <row r="1032" spans="1:7" ht="15.75" customHeight="1">
      <c r="A1032" s="81" t="s">
        <v>4</v>
      </c>
      <c r="B1032" s="8" t="s">
        <v>1851</v>
      </c>
      <c r="C1032" s="16" t="s">
        <v>1980</v>
      </c>
      <c r="D1032" s="49" t="s">
        <v>2025</v>
      </c>
      <c r="E1032" s="49" t="s">
        <v>2026</v>
      </c>
      <c r="F1032" s="79">
        <v>12.535</v>
      </c>
      <c r="G1032" s="82" t="s">
        <v>7</v>
      </c>
    </row>
    <row r="1033" spans="1:7" ht="15.75" customHeight="1">
      <c r="A1033" s="43" t="s">
        <v>4</v>
      </c>
      <c r="B1033" s="44"/>
      <c r="C1033" s="45"/>
      <c r="D1033" s="44"/>
      <c r="E1033" s="44" t="s">
        <v>2027</v>
      </c>
      <c r="F1033" s="67"/>
      <c r="G1033" s="90"/>
    </row>
    <row r="1034" spans="1:7" ht="15.75" customHeight="1">
      <c r="A1034" s="81" t="s">
        <v>4</v>
      </c>
      <c r="B1034" s="8" t="s">
        <v>1851</v>
      </c>
      <c r="C1034" s="16" t="s">
        <v>1980</v>
      </c>
      <c r="D1034" s="49" t="s">
        <v>2028</v>
      </c>
      <c r="E1034" s="49" t="s">
        <v>2029</v>
      </c>
      <c r="F1034" s="79">
        <v>6.8999999999999995</v>
      </c>
      <c r="G1034" s="82" t="s">
        <v>7</v>
      </c>
    </row>
    <row r="1035" spans="1:7" ht="15.75" customHeight="1">
      <c r="A1035" s="81" t="s">
        <v>4</v>
      </c>
      <c r="B1035" s="8" t="s">
        <v>1851</v>
      </c>
      <c r="C1035" s="16" t="s">
        <v>1980</v>
      </c>
      <c r="D1035" s="49" t="s">
        <v>2030</v>
      </c>
      <c r="E1035" s="49" t="s">
        <v>2031</v>
      </c>
      <c r="F1035" s="79">
        <v>7.8199999999999994</v>
      </c>
      <c r="G1035" s="82" t="s">
        <v>7</v>
      </c>
    </row>
    <row r="1036" spans="1:7" ht="15.75" customHeight="1">
      <c r="A1036" s="81" t="s">
        <v>4</v>
      </c>
      <c r="B1036" s="8" t="s">
        <v>1851</v>
      </c>
      <c r="C1036" s="16" t="s">
        <v>1980</v>
      </c>
      <c r="D1036" s="49" t="s">
        <v>2032</v>
      </c>
      <c r="E1036" s="49" t="s">
        <v>2033</v>
      </c>
      <c r="F1036" s="79">
        <v>7.8199999999999994</v>
      </c>
      <c r="G1036" s="82" t="s">
        <v>7</v>
      </c>
    </row>
    <row r="1037" spans="1:7" ht="15.75" customHeight="1">
      <c r="A1037" s="81" t="s">
        <v>4</v>
      </c>
      <c r="B1037" s="8" t="s">
        <v>1851</v>
      </c>
      <c r="C1037" s="16" t="s">
        <v>1980</v>
      </c>
      <c r="D1037" s="49" t="s">
        <v>2034</v>
      </c>
      <c r="E1037" s="49" t="s">
        <v>2035</v>
      </c>
      <c r="F1037" s="79">
        <v>7.8199999999999994</v>
      </c>
      <c r="G1037" s="82" t="s">
        <v>7</v>
      </c>
    </row>
    <row r="1038" spans="1:7" ht="15.75" customHeight="1">
      <c r="A1038" s="81" t="s">
        <v>4</v>
      </c>
      <c r="B1038" s="8" t="s">
        <v>1851</v>
      </c>
      <c r="C1038" s="16" t="s">
        <v>1980</v>
      </c>
      <c r="D1038" s="49" t="s">
        <v>2036</v>
      </c>
      <c r="E1038" s="49" t="s">
        <v>2037</v>
      </c>
      <c r="F1038" s="79">
        <v>7.8199999999999994</v>
      </c>
      <c r="G1038" s="82" t="s">
        <v>7</v>
      </c>
    </row>
    <row r="1039" spans="1:7" ht="15.75" customHeight="1">
      <c r="A1039" s="81" t="s">
        <v>4</v>
      </c>
      <c r="B1039" s="8" t="s">
        <v>1851</v>
      </c>
      <c r="C1039" s="16" t="s">
        <v>1980</v>
      </c>
      <c r="D1039" s="49" t="s">
        <v>2038</v>
      </c>
      <c r="E1039" s="49" t="s">
        <v>2039</v>
      </c>
      <c r="F1039" s="79">
        <v>7.8199999999999994</v>
      </c>
      <c r="G1039" s="82" t="s">
        <v>7</v>
      </c>
    </row>
    <row r="1040" spans="1:7" ht="15.75" customHeight="1">
      <c r="A1040" s="81" t="s">
        <v>4</v>
      </c>
      <c r="B1040" s="8" t="s">
        <v>1851</v>
      </c>
      <c r="C1040" s="16" t="s">
        <v>1980</v>
      </c>
      <c r="D1040" s="49" t="s">
        <v>2040</v>
      </c>
      <c r="E1040" s="49" t="s">
        <v>2041</v>
      </c>
      <c r="F1040" s="79">
        <v>8.625</v>
      </c>
      <c r="G1040" s="82" t="s">
        <v>7</v>
      </c>
    </row>
    <row r="1041" spans="1:7" ht="15.75" customHeight="1">
      <c r="A1041" s="81" t="s">
        <v>4</v>
      </c>
      <c r="B1041" s="8" t="s">
        <v>1851</v>
      </c>
      <c r="C1041" s="16" t="s">
        <v>1980</v>
      </c>
      <c r="D1041" s="49" t="s">
        <v>2042</v>
      </c>
      <c r="E1041" s="49" t="s">
        <v>2043</v>
      </c>
      <c r="F1041" s="79">
        <v>8.1649999999999991</v>
      </c>
      <c r="G1041" s="82" t="s">
        <v>7</v>
      </c>
    </row>
    <row r="1042" spans="1:7" ht="15.75" customHeight="1">
      <c r="A1042" s="81" t="s">
        <v>4</v>
      </c>
      <c r="B1042" s="8" t="s">
        <v>1851</v>
      </c>
      <c r="C1042" s="16" t="s">
        <v>1980</v>
      </c>
      <c r="D1042" s="49" t="s">
        <v>2044</v>
      </c>
      <c r="E1042" s="49" t="s">
        <v>2045</v>
      </c>
      <c r="F1042" s="79">
        <v>8.1649999999999991</v>
      </c>
      <c r="G1042" s="82" t="s">
        <v>7</v>
      </c>
    </row>
    <row r="1043" spans="1:7" ht="15.75" customHeight="1">
      <c r="A1043" s="81" t="s">
        <v>4</v>
      </c>
      <c r="B1043" s="8" t="s">
        <v>1851</v>
      </c>
      <c r="C1043" s="16" t="s">
        <v>1980</v>
      </c>
      <c r="D1043" s="49" t="s">
        <v>2046</v>
      </c>
      <c r="E1043" s="49" t="s">
        <v>2047</v>
      </c>
      <c r="F1043" s="79">
        <v>8.1649999999999991</v>
      </c>
      <c r="G1043" s="82" t="s">
        <v>7</v>
      </c>
    </row>
    <row r="1044" spans="1:7" ht="15.75" customHeight="1">
      <c r="A1044" s="81" t="s">
        <v>4</v>
      </c>
      <c r="B1044" s="8" t="s">
        <v>1851</v>
      </c>
      <c r="C1044" s="16" t="s">
        <v>1980</v>
      </c>
      <c r="D1044" s="49" t="s">
        <v>2048</v>
      </c>
      <c r="E1044" s="49" t="s">
        <v>2049</v>
      </c>
      <c r="F1044" s="79">
        <v>7.8199999999999994</v>
      </c>
      <c r="G1044" s="82" t="s">
        <v>7</v>
      </c>
    </row>
    <row r="1045" spans="1:7" ht="15.75" customHeight="1">
      <c r="A1045" s="81" t="s">
        <v>4</v>
      </c>
      <c r="B1045" s="8" t="s">
        <v>1851</v>
      </c>
      <c r="C1045" s="16" t="s">
        <v>1980</v>
      </c>
      <c r="D1045" s="49" t="s">
        <v>2050</v>
      </c>
      <c r="E1045" s="49" t="s">
        <v>2051</v>
      </c>
      <c r="F1045" s="79">
        <v>6.4399999999999995</v>
      </c>
      <c r="G1045" s="82" t="s">
        <v>7</v>
      </c>
    </row>
    <row r="1046" spans="1:7" ht="15.75" customHeight="1">
      <c r="A1046" s="81" t="s">
        <v>4</v>
      </c>
      <c r="B1046" s="8" t="s">
        <v>1851</v>
      </c>
      <c r="C1046" s="16" t="s">
        <v>1980</v>
      </c>
      <c r="D1046" s="49" t="s">
        <v>2052</v>
      </c>
      <c r="E1046" s="49" t="s">
        <v>2053</v>
      </c>
      <c r="F1046" s="79">
        <v>6.4399999999999995</v>
      </c>
      <c r="G1046" s="82" t="s">
        <v>7</v>
      </c>
    </row>
    <row r="1047" spans="1:7" ht="15.75" customHeight="1">
      <c r="A1047" s="81" t="s">
        <v>4</v>
      </c>
      <c r="B1047" s="8" t="s">
        <v>1851</v>
      </c>
      <c r="C1047" s="16" t="s">
        <v>1980</v>
      </c>
      <c r="D1047" s="49" t="s">
        <v>2054</v>
      </c>
      <c r="E1047" s="49" t="s">
        <v>2055</v>
      </c>
      <c r="F1047" s="79">
        <v>6.8999999999999995</v>
      </c>
      <c r="G1047" s="82" t="s">
        <v>7</v>
      </c>
    </row>
    <row r="1048" spans="1:7" ht="15.75" customHeight="1">
      <c r="A1048" s="81" t="s">
        <v>4</v>
      </c>
      <c r="B1048" s="8" t="s">
        <v>1851</v>
      </c>
      <c r="C1048" s="16" t="s">
        <v>1980</v>
      </c>
      <c r="D1048" s="49" t="s">
        <v>2056</v>
      </c>
      <c r="E1048" s="49" t="s">
        <v>2057</v>
      </c>
      <c r="F1048" s="79">
        <v>6.8999999999999995</v>
      </c>
      <c r="G1048" s="82" t="s">
        <v>7</v>
      </c>
    </row>
    <row r="1049" spans="1:7" ht="15.75" customHeight="1">
      <c r="A1049" s="81" t="s">
        <v>4</v>
      </c>
      <c r="B1049" s="8" t="s">
        <v>1851</v>
      </c>
      <c r="C1049" s="16" t="s">
        <v>1980</v>
      </c>
      <c r="D1049" s="49" t="s">
        <v>2058</v>
      </c>
      <c r="E1049" s="49" t="s">
        <v>2059</v>
      </c>
      <c r="F1049" s="79">
        <v>9.0849999999999991</v>
      </c>
      <c r="G1049" s="82" t="s">
        <v>7</v>
      </c>
    </row>
    <row r="1050" spans="1:7" ht="15.75" customHeight="1">
      <c r="A1050" s="81" t="s">
        <v>4</v>
      </c>
      <c r="B1050" s="8" t="s">
        <v>1851</v>
      </c>
      <c r="C1050" s="16" t="s">
        <v>1980</v>
      </c>
      <c r="D1050" s="49" t="s">
        <v>2060</v>
      </c>
      <c r="E1050" s="49" t="s">
        <v>2061</v>
      </c>
      <c r="F1050" s="79">
        <v>12.304999999999998</v>
      </c>
      <c r="G1050" s="82" t="s">
        <v>7</v>
      </c>
    </row>
    <row r="1051" spans="1:7" ht="15.75" customHeight="1">
      <c r="A1051" s="43" t="s">
        <v>4</v>
      </c>
      <c r="B1051" s="44"/>
      <c r="C1051" s="45"/>
      <c r="D1051" s="44"/>
      <c r="E1051" s="44" t="s">
        <v>2062</v>
      </c>
      <c r="F1051" s="67"/>
      <c r="G1051" s="90"/>
    </row>
    <row r="1052" spans="1:7" ht="15.75" customHeight="1">
      <c r="A1052" s="81" t="s">
        <v>4</v>
      </c>
      <c r="B1052" s="8" t="s">
        <v>1851</v>
      </c>
      <c r="C1052" s="16" t="s">
        <v>205</v>
      </c>
      <c r="D1052" s="49">
        <v>52346</v>
      </c>
      <c r="E1052" s="49" t="s">
        <v>2063</v>
      </c>
      <c r="F1052" s="79">
        <v>2.9899999999999998</v>
      </c>
      <c r="G1052" s="82" t="s">
        <v>7</v>
      </c>
    </row>
    <row r="1053" spans="1:7" ht="15.75" customHeight="1">
      <c r="A1053" s="81" t="s">
        <v>4</v>
      </c>
      <c r="B1053" s="8" t="s">
        <v>1851</v>
      </c>
      <c r="C1053" s="16" t="s">
        <v>205</v>
      </c>
      <c r="D1053" s="49">
        <v>52340</v>
      </c>
      <c r="E1053" s="49" t="s">
        <v>2064</v>
      </c>
      <c r="F1053" s="79">
        <v>2.9899999999999998</v>
      </c>
      <c r="G1053" s="82" t="s">
        <v>7</v>
      </c>
    </row>
    <row r="1054" spans="1:7" ht="15.75" customHeight="1">
      <c r="A1054" s="81" t="s">
        <v>4</v>
      </c>
      <c r="B1054" s="8" t="s">
        <v>1851</v>
      </c>
      <c r="C1054" s="16" t="s">
        <v>205</v>
      </c>
      <c r="D1054" s="49">
        <v>52344</v>
      </c>
      <c r="E1054" s="49" t="s">
        <v>2065</v>
      </c>
      <c r="F1054" s="79">
        <v>2.9899999999999998</v>
      </c>
      <c r="G1054" s="82" t="s">
        <v>7</v>
      </c>
    </row>
    <row r="1055" spans="1:7" ht="15.75" customHeight="1">
      <c r="A1055" s="81" t="s">
        <v>4</v>
      </c>
      <c r="B1055" s="8" t="s">
        <v>1851</v>
      </c>
      <c r="C1055" s="16" t="s">
        <v>205</v>
      </c>
      <c r="D1055" s="49">
        <v>52930</v>
      </c>
      <c r="E1055" s="49" t="s">
        <v>2066</v>
      </c>
      <c r="F1055" s="79">
        <v>2.645</v>
      </c>
      <c r="G1055" s="82" t="s">
        <v>7</v>
      </c>
    </row>
    <row r="1056" spans="1:7" ht="15.75" customHeight="1">
      <c r="A1056" s="81" t="s">
        <v>4</v>
      </c>
      <c r="B1056" s="8" t="s">
        <v>1851</v>
      </c>
      <c r="C1056" s="16" t="s">
        <v>205</v>
      </c>
      <c r="D1056" s="49">
        <v>52310</v>
      </c>
      <c r="E1056" s="49" t="s">
        <v>2067</v>
      </c>
      <c r="F1056" s="79">
        <v>2.76</v>
      </c>
      <c r="G1056" s="82" t="s">
        <v>7</v>
      </c>
    </row>
    <row r="1057" spans="1:7" ht="15.75" customHeight="1">
      <c r="A1057" s="81" t="s">
        <v>4</v>
      </c>
      <c r="B1057" s="8" t="s">
        <v>1851</v>
      </c>
      <c r="C1057" s="16" t="s">
        <v>205</v>
      </c>
      <c r="D1057" s="49">
        <v>52160</v>
      </c>
      <c r="E1057" s="49" t="s">
        <v>2068</v>
      </c>
      <c r="F1057" s="79">
        <v>1.4949999999999999</v>
      </c>
      <c r="G1057" s="82" t="s">
        <v>7</v>
      </c>
    </row>
    <row r="1058" spans="1:7" ht="15.75" customHeight="1">
      <c r="A1058" s="81" t="s">
        <v>4</v>
      </c>
      <c r="B1058" s="8" t="s">
        <v>1851</v>
      </c>
      <c r="C1058" s="16" t="s">
        <v>205</v>
      </c>
      <c r="D1058" s="49">
        <v>52070</v>
      </c>
      <c r="E1058" s="49" t="s">
        <v>2069</v>
      </c>
      <c r="F1058" s="79">
        <v>4.1399999999999997</v>
      </c>
      <c r="G1058" s="82" t="s">
        <v>7</v>
      </c>
    </row>
    <row r="1059" spans="1:7" ht="15.75" customHeight="1">
      <c r="A1059" s="81" t="s">
        <v>4</v>
      </c>
      <c r="B1059" s="8" t="s">
        <v>1851</v>
      </c>
      <c r="C1059" s="16" t="s">
        <v>205</v>
      </c>
      <c r="D1059" s="49">
        <v>52600</v>
      </c>
      <c r="E1059" s="49" t="s">
        <v>2070</v>
      </c>
      <c r="F1059" s="79">
        <v>2.0699999999999998</v>
      </c>
      <c r="G1059" s="82" t="s">
        <v>7</v>
      </c>
    </row>
    <row r="1060" spans="1:7" ht="15.75" customHeight="1">
      <c r="A1060" s="81" t="s">
        <v>4</v>
      </c>
      <c r="B1060" s="8" t="s">
        <v>1851</v>
      </c>
      <c r="C1060" s="16" t="s">
        <v>205</v>
      </c>
      <c r="D1060" s="49">
        <v>52430</v>
      </c>
      <c r="E1060" s="49" t="s">
        <v>2071</v>
      </c>
      <c r="F1060" s="79">
        <v>7.3599999999999985</v>
      </c>
      <c r="G1060" s="82" t="s">
        <v>7</v>
      </c>
    </row>
    <row r="1061" spans="1:7" ht="15.75" customHeight="1">
      <c r="A1061" s="81" t="s">
        <v>4</v>
      </c>
      <c r="B1061" s="8" t="s">
        <v>1851</v>
      </c>
      <c r="C1061" s="16" t="s">
        <v>205</v>
      </c>
      <c r="D1061" s="49">
        <v>52480</v>
      </c>
      <c r="E1061" s="49" t="s">
        <v>2072</v>
      </c>
      <c r="F1061" s="79">
        <v>8.3949999999999996</v>
      </c>
      <c r="G1061" s="82" t="s">
        <v>7</v>
      </c>
    </row>
    <row r="1062" spans="1:7" ht="15.75" customHeight="1">
      <c r="A1062" s="81" t="s">
        <v>4</v>
      </c>
      <c r="B1062" s="8" t="s">
        <v>1851</v>
      </c>
      <c r="C1062" s="16" t="s">
        <v>205</v>
      </c>
      <c r="D1062" s="49">
        <v>52390</v>
      </c>
      <c r="E1062" s="49" t="s">
        <v>2073</v>
      </c>
      <c r="F1062" s="79">
        <v>9.7749999999999986</v>
      </c>
      <c r="G1062" s="82" t="s">
        <v>7</v>
      </c>
    </row>
    <row r="1063" spans="1:7" ht="15.75" customHeight="1">
      <c r="A1063" s="81" t="s">
        <v>4</v>
      </c>
      <c r="B1063" s="8" t="s">
        <v>1851</v>
      </c>
      <c r="C1063" s="16" t="s">
        <v>205</v>
      </c>
      <c r="D1063" s="49">
        <v>52010</v>
      </c>
      <c r="E1063" s="49" t="s">
        <v>2074</v>
      </c>
      <c r="F1063" s="79">
        <v>2.2999999999999998</v>
      </c>
      <c r="G1063" s="82" t="s">
        <v>7</v>
      </c>
    </row>
    <row r="1064" spans="1:7" ht="15.75" customHeight="1">
      <c r="A1064" s="81" t="s">
        <v>4</v>
      </c>
      <c r="B1064" s="8" t="s">
        <v>1851</v>
      </c>
      <c r="C1064" s="16" t="s">
        <v>205</v>
      </c>
      <c r="D1064" s="49">
        <v>52832</v>
      </c>
      <c r="E1064" s="49" t="s">
        <v>2075</v>
      </c>
      <c r="F1064" s="79">
        <v>7.4749999999999996</v>
      </c>
      <c r="G1064" s="82" t="s">
        <v>7</v>
      </c>
    </row>
    <row r="1065" spans="1:7" ht="15.75" customHeight="1">
      <c r="A1065" s="81" t="s">
        <v>4</v>
      </c>
      <c r="B1065" s="8" t="s">
        <v>1851</v>
      </c>
      <c r="C1065" s="16" t="s">
        <v>205</v>
      </c>
      <c r="D1065" s="49">
        <v>52150</v>
      </c>
      <c r="E1065" s="49" t="s">
        <v>2076</v>
      </c>
      <c r="F1065" s="79">
        <v>2.1850000000000001</v>
      </c>
      <c r="G1065" s="82" t="s">
        <v>7</v>
      </c>
    </row>
    <row r="1066" spans="1:7" ht="15.75" customHeight="1">
      <c r="A1066" s="81" t="s">
        <v>4</v>
      </c>
      <c r="B1066" s="8" t="s">
        <v>1851</v>
      </c>
      <c r="C1066" s="16" t="s">
        <v>205</v>
      </c>
      <c r="D1066" s="49">
        <v>52140</v>
      </c>
      <c r="E1066" s="49" t="s">
        <v>2077</v>
      </c>
      <c r="F1066" s="79">
        <v>2.5299999999999998</v>
      </c>
      <c r="G1066" s="82" t="s">
        <v>7</v>
      </c>
    </row>
    <row r="1067" spans="1:7" ht="15.75" customHeight="1">
      <c r="A1067" s="81" t="s">
        <v>4</v>
      </c>
      <c r="B1067" s="8" t="s">
        <v>1851</v>
      </c>
      <c r="C1067" s="16" t="s">
        <v>205</v>
      </c>
      <c r="D1067" s="49">
        <v>52970</v>
      </c>
      <c r="E1067" s="49" t="s">
        <v>2078</v>
      </c>
      <c r="F1067" s="79">
        <v>1.8399999999999999</v>
      </c>
      <c r="G1067" s="82" t="s">
        <v>7</v>
      </c>
    </row>
    <row r="1068" spans="1:7" ht="15.75" customHeight="1">
      <c r="A1068" s="81" t="s">
        <v>4</v>
      </c>
      <c r="B1068" s="8" t="s">
        <v>1851</v>
      </c>
      <c r="C1068" s="16" t="s">
        <v>205</v>
      </c>
      <c r="D1068" s="49">
        <v>52971</v>
      </c>
      <c r="E1068" s="49" t="s">
        <v>2079</v>
      </c>
      <c r="F1068" s="79">
        <v>1.8399999999999999</v>
      </c>
      <c r="G1068" s="82" t="s">
        <v>7</v>
      </c>
    </row>
    <row r="1069" spans="1:7" ht="15.75" customHeight="1">
      <c r="A1069" s="81" t="s">
        <v>4</v>
      </c>
      <c r="B1069" s="8" t="s">
        <v>1851</v>
      </c>
      <c r="C1069" s="16" t="s">
        <v>205</v>
      </c>
      <c r="D1069" s="49">
        <v>52560</v>
      </c>
      <c r="E1069" s="49" t="s">
        <v>2080</v>
      </c>
      <c r="F1069" s="79">
        <v>2.0699999999999998</v>
      </c>
      <c r="G1069" s="82" t="s">
        <v>7</v>
      </c>
    </row>
    <row r="1070" spans="1:7" ht="15.75" customHeight="1">
      <c r="A1070" s="81" t="s">
        <v>4</v>
      </c>
      <c r="B1070" s="8" t="s">
        <v>1851</v>
      </c>
      <c r="C1070" s="16" t="s">
        <v>205</v>
      </c>
      <c r="D1070" s="49">
        <v>52561</v>
      </c>
      <c r="E1070" s="49" t="s">
        <v>2081</v>
      </c>
      <c r="F1070" s="79">
        <v>1.8399999999999999</v>
      </c>
      <c r="G1070" s="82" t="s">
        <v>7</v>
      </c>
    </row>
    <row r="1071" spans="1:7" ht="15.75" customHeight="1">
      <c r="A1071" s="81" t="s">
        <v>4</v>
      </c>
      <c r="B1071" s="8" t="s">
        <v>1851</v>
      </c>
      <c r="C1071" s="16" t="s">
        <v>205</v>
      </c>
      <c r="D1071" s="49">
        <v>52110</v>
      </c>
      <c r="E1071" s="49" t="s">
        <v>2082</v>
      </c>
      <c r="F1071" s="79">
        <v>5.0599999999999987</v>
      </c>
      <c r="G1071" s="82" t="s">
        <v>7</v>
      </c>
    </row>
    <row r="1072" spans="1:7" ht="15.75" customHeight="1">
      <c r="A1072" s="81" t="s">
        <v>4</v>
      </c>
      <c r="B1072" s="8" t="s">
        <v>1851</v>
      </c>
      <c r="C1072" s="16" t="s">
        <v>205</v>
      </c>
      <c r="D1072" s="49">
        <v>52780</v>
      </c>
      <c r="E1072" s="49" t="s">
        <v>2083</v>
      </c>
      <c r="F1072" s="79">
        <v>11.959999999999999</v>
      </c>
      <c r="G1072" s="82" t="s">
        <v>7</v>
      </c>
    </row>
    <row r="1073" spans="1:7" ht="15.75" customHeight="1">
      <c r="A1073" s="81" t="s">
        <v>4</v>
      </c>
      <c r="B1073" s="8" t="s">
        <v>1851</v>
      </c>
      <c r="C1073" s="16" t="s">
        <v>205</v>
      </c>
      <c r="D1073" s="49">
        <v>52020</v>
      </c>
      <c r="E1073" s="49" t="s">
        <v>2084</v>
      </c>
      <c r="F1073" s="79">
        <v>5.75</v>
      </c>
      <c r="G1073" s="82" t="s">
        <v>7</v>
      </c>
    </row>
    <row r="1074" spans="1:7" ht="15.75" customHeight="1">
      <c r="A1074" s="81" t="s">
        <v>4</v>
      </c>
      <c r="B1074" s="8" t="s">
        <v>1851</v>
      </c>
      <c r="C1074" s="16" t="s">
        <v>205</v>
      </c>
      <c r="D1074" s="49">
        <v>52180</v>
      </c>
      <c r="E1074" s="49" t="s">
        <v>2085</v>
      </c>
      <c r="F1074" s="79">
        <v>5.9799999999999995</v>
      </c>
      <c r="G1074" s="82" t="s">
        <v>7</v>
      </c>
    </row>
    <row r="1075" spans="1:7" ht="15.75" customHeight="1">
      <c r="A1075" s="81" t="s">
        <v>4</v>
      </c>
      <c r="B1075" s="8" t="s">
        <v>1851</v>
      </c>
      <c r="C1075" s="16" t="s">
        <v>205</v>
      </c>
      <c r="D1075" s="49">
        <v>52190</v>
      </c>
      <c r="E1075" s="49" t="s">
        <v>2086</v>
      </c>
      <c r="F1075" s="79">
        <v>5.75</v>
      </c>
      <c r="G1075" s="82" t="s">
        <v>7</v>
      </c>
    </row>
    <row r="1076" spans="1:7" ht="15.75" customHeight="1">
      <c r="A1076" s="81" t="s">
        <v>4</v>
      </c>
      <c r="B1076" s="8" t="s">
        <v>1851</v>
      </c>
      <c r="C1076" s="16" t="s">
        <v>205</v>
      </c>
      <c r="D1076" s="49">
        <v>52250</v>
      </c>
      <c r="E1076" s="49" t="s">
        <v>2087</v>
      </c>
      <c r="F1076" s="79">
        <v>5.8649999999999993</v>
      </c>
      <c r="G1076" s="82" t="s">
        <v>7</v>
      </c>
    </row>
    <row r="1077" spans="1:7" ht="15.75" customHeight="1">
      <c r="A1077" s="81" t="s">
        <v>4</v>
      </c>
      <c r="B1077" s="8" t="s">
        <v>1851</v>
      </c>
      <c r="C1077" s="16" t="s">
        <v>205</v>
      </c>
      <c r="D1077" s="49">
        <v>52260</v>
      </c>
      <c r="E1077" s="49" t="s">
        <v>2088</v>
      </c>
      <c r="F1077" s="79">
        <v>6.0949999999999998</v>
      </c>
      <c r="G1077" s="82" t="s">
        <v>7</v>
      </c>
    </row>
    <row r="1078" spans="1:7" ht="15.75" customHeight="1">
      <c r="A1078" s="81" t="s">
        <v>4</v>
      </c>
      <c r="B1078" s="8" t="s">
        <v>1851</v>
      </c>
      <c r="C1078" s="16" t="s">
        <v>205</v>
      </c>
      <c r="D1078" s="49">
        <v>52090</v>
      </c>
      <c r="E1078" s="49" t="s">
        <v>2089</v>
      </c>
      <c r="F1078" s="79">
        <v>5.2899999999999991</v>
      </c>
      <c r="G1078" s="82" t="s">
        <v>7</v>
      </c>
    </row>
    <row r="1079" spans="1:7" ht="15.75" customHeight="1">
      <c r="A1079" s="81" t="s">
        <v>4</v>
      </c>
      <c r="B1079" s="8" t="s">
        <v>1851</v>
      </c>
      <c r="C1079" s="16" t="s">
        <v>205</v>
      </c>
      <c r="D1079" s="49">
        <v>52170</v>
      </c>
      <c r="E1079" s="49" t="s">
        <v>2090</v>
      </c>
      <c r="F1079" s="79">
        <v>6.4399999999999995</v>
      </c>
      <c r="G1079" s="82" t="s">
        <v>7</v>
      </c>
    </row>
    <row r="1080" spans="1:7" ht="15.75" customHeight="1">
      <c r="A1080" s="81" t="s">
        <v>4</v>
      </c>
      <c r="B1080" s="8" t="s">
        <v>1851</v>
      </c>
      <c r="C1080" s="16" t="s">
        <v>205</v>
      </c>
      <c r="D1080" s="49">
        <v>52980</v>
      </c>
      <c r="E1080" s="49" t="s">
        <v>2091</v>
      </c>
      <c r="F1080" s="79">
        <v>1.61</v>
      </c>
      <c r="G1080" s="82" t="s">
        <v>7</v>
      </c>
    </row>
    <row r="1081" spans="1:7" ht="15.75" customHeight="1">
      <c r="A1081" s="81" t="s">
        <v>4</v>
      </c>
      <c r="B1081" s="8" t="s">
        <v>1851</v>
      </c>
      <c r="C1081" s="16" t="s">
        <v>205</v>
      </c>
      <c r="D1081" s="49">
        <v>52270</v>
      </c>
      <c r="E1081" s="49" t="s">
        <v>2092</v>
      </c>
      <c r="F1081" s="79">
        <v>1.4949999999999999</v>
      </c>
      <c r="G1081" s="82" t="s">
        <v>7</v>
      </c>
    </row>
    <row r="1082" spans="1:7" ht="15.75" customHeight="1">
      <c r="A1082" s="81" t="s">
        <v>4</v>
      </c>
      <c r="B1082" s="8" t="s">
        <v>1851</v>
      </c>
      <c r="C1082" s="16" t="s">
        <v>205</v>
      </c>
      <c r="D1082" s="49">
        <v>52607</v>
      </c>
      <c r="E1082" s="49" t="s">
        <v>2093</v>
      </c>
      <c r="F1082" s="79">
        <v>4.37</v>
      </c>
      <c r="G1082" s="82" t="s">
        <v>7</v>
      </c>
    </row>
    <row r="1083" spans="1:7" ht="15.75" customHeight="1">
      <c r="A1083" s="81" t="s">
        <v>4</v>
      </c>
      <c r="B1083" s="8" t="s">
        <v>1851</v>
      </c>
      <c r="C1083" s="16" t="s">
        <v>205</v>
      </c>
      <c r="D1083" s="49">
        <v>52605</v>
      </c>
      <c r="E1083" s="49" t="s">
        <v>2094</v>
      </c>
      <c r="F1083" s="79">
        <v>4.37</v>
      </c>
      <c r="G1083" s="82" t="s">
        <v>7</v>
      </c>
    </row>
    <row r="1084" spans="1:7" ht="15.75" customHeight="1">
      <c r="A1084" s="81" t="s">
        <v>4</v>
      </c>
      <c r="B1084" s="8" t="s">
        <v>1851</v>
      </c>
      <c r="C1084" s="16" t="s">
        <v>205</v>
      </c>
      <c r="D1084" s="49">
        <v>52606</v>
      </c>
      <c r="E1084" s="49" t="s">
        <v>2095</v>
      </c>
      <c r="F1084" s="79">
        <v>4.37</v>
      </c>
      <c r="G1084" s="82" t="s">
        <v>7</v>
      </c>
    </row>
    <row r="1085" spans="1:7" ht="15.75" customHeight="1">
      <c r="A1085" s="81" t="s">
        <v>4</v>
      </c>
      <c r="B1085" s="8" t="s">
        <v>1851</v>
      </c>
      <c r="C1085" s="16" t="s">
        <v>205</v>
      </c>
      <c r="D1085" s="49">
        <v>52265</v>
      </c>
      <c r="E1085" s="49" t="s">
        <v>2096</v>
      </c>
      <c r="F1085" s="79">
        <v>3.6799999999999997</v>
      </c>
      <c r="G1085" s="82" t="s">
        <v>7</v>
      </c>
    </row>
    <row r="1086" spans="1:7" ht="15.75" customHeight="1">
      <c r="A1086" s="81" t="s">
        <v>4</v>
      </c>
      <c r="B1086" s="8" t="s">
        <v>1851</v>
      </c>
      <c r="C1086" s="16" t="s">
        <v>205</v>
      </c>
      <c r="D1086" s="49">
        <v>52155</v>
      </c>
      <c r="E1086" s="49" t="s">
        <v>2097</v>
      </c>
      <c r="F1086" s="79">
        <v>8.3949999999999996</v>
      </c>
      <c r="G1086" s="82" t="s">
        <v>7</v>
      </c>
    </row>
    <row r="1087" spans="1:7" ht="15.75" customHeight="1">
      <c r="A1087" s="81" t="s">
        <v>4</v>
      </c>
      <c r="B1087" s="8" t="s">
        <v>1851</v>
      </c>
      <c r="C1087" s="16" t="s">
        <v>205</v>
      </c>
      <c r="D1087" s="49">
        <v>52035</v>
      </c>
      <c r="E1087" s="49" t="s">
        <v>2098</v>
      </c>
      <c r="F1087" s="79">
        <v>5.52</v>
      </c>
      <c r="G1087" s="82" t="s">
        <v>7</v>
      </c>
    </row>
    <row r="1088" spans="1:7" ht="15.75" customHeight="1">
      <c r="A1088" s="81" t="s">
        <v>4</v>
      </c>
      <c r="B1088" s="8" t="s">
        <v>1851</v>
      </c>
      <c r="C1088" s="16" t="s">
        <v>205</v>
      </c>
      <c r="D1088" s="49">
        <v>52125</v>
      </c>
      <c r="E1088" s="49" t="s">
        <v>2099</v>
      </c>
      <c r="F1088" s="79">
        <v>7.3599999999999985</v>
      </c>
      <c r="G1088" s="82" t="s">
        <v>7</v>
      </c>
    </row>
    <row r="1089" spans="1:7" ht="15.75" customHeight="1">
      <c r="A1089" s="81" t="s">
        <v>4</v>
      </c>
      <c r="B1089" s="8" t="s">
        <v>1851</v>
      </c>
      <c r="C1089" s="16" t="s">
        <v>205</v>
      </c>
      <c r="D1089" s="49">
        <v>52666</v>
      </c>
      <c r="E1089" s="49" t="s">
        <v>2100</v>
      </c>
      <c r="F1089" s="79">
        <v>4.714999999999999</v>
      </c>
      <c r="G1089" s="82" t="s">
        <v>7</v>
      </c>
    </row>
    <row r="1090" spans="1:7" ht="15.75" customHeight="1">
      <c r="A1090" s="81" t="s">
        <v>4</v>
      </c>
      <c r="B1090" s="8" t="s">
        <v>1851</v>
      </c>
      <c r="C1090" s="16" t="s">
        <v>205</v>
      </c>
      <c r="D1090" s="49">
        <v>52667</v>
      </c>
      <c r="E1090" s="49" t="s">
        <v>2101</v>
      </c>
      <c r="F1090" s="79">
        <v>4.714999999999999</v>
      </c>
      <c r="G1090" s="82" t="s">
        <v>7</v>
      </c>
    </row>
    <row r="1091" spans="1:7" ht="15.75" customHeight="1">
      <c r="A1091" s="81" t="s">
        <v>4</v>
      </c>
      <c r="B1091" s="8" t="s">
        <v>1851</v>
      </c>
      <c r="C1091" s="16" t="s">
        <v>205</v>
      </c>
      <c r="D1091" s="49">
        <v>52668</v>
      </c>
      <c r="E1091" s="49" t="s">
        <v>2102</v>
      </c>
      <c r="F1091" s="79">
        <v>4.714999999999999</v>
      </c>
      <c r="G1091" s="82" t="s">
        <v>7</v>
      </c>
    </row>
    <row r="1092" spans="1:7" ht="15.75" customHeight="1">
      <c r="A1092" s="81" t="s">
        <v>4</v>
      </c>
      <c r="B1092" s="8" t="s">
        <v>1851</v>
      </c>
      <c r="C1092" s="16" t="s">
        <v>205</v>
      </c>
      <c r="D1092" s="49">
        <v>52665</v>
      </c>
      <c r="E1092" s="49" t="s">
        <v>2103</v>
      </c>
      <c r="F1092" s="79">
        <v>4.714999999999999</v>
      </c>
      <c r="G1092" s="82" t="s">
        <v>7</v>
      </c>
    </row>
    <row r="1093" spans="1:7" ht="15.75" customHeight="1">
      <c r="A1093" s="81" t="s">
        <v>4</v>
      </c>
      <c r="B1093" s="8" t="s">
        <v>1851</v>
      </c>
      <c r="C1093" s="16" t="s">
        <v>205</v>
      </c>
      <c r="D1093" s="49">
        <v>52936</v>
      </c>
      <c r="E1093" s="49" t="s">
        <v>2104</v>
      </c>
      <c r="F1093" s="79">
        <v>3.6799999999999997</v>
      </c>
      <c r="G1093" s="82" t="s">
        <v>7</v>
      </c>
    </row>
    <row r="1094" spans="1:7" ht="15.75" customHeight="1">
      <c r="A1094" s="81" t="s">
        <v>4</v>
      </c>
      <c r="B1094" s="8" t="s">
        <v>1851</v>
      </c>
      <c r="C1094" s="16" t="s">
        <v>205</v>
      </c>
      <c r="D1094" s="49">
        <v>52937</v>
      </c>
      <c r="E1094" s="49" t="s">
        <v>2105</v>
      </c>
      <c r="F1094" s="79">
        <v>3.6799999999999997</v>
      </c>
      <c r="G1094" s="82" t="s">
        <v>7</v>
      </c>
    </row>
    <row r="1095" spans="1:7" ht="15.75" customHeight="1">
      <c r="A1095" s="81" t="s">
        <v>4</v>
      </c>
      <c r="B1095" s="8" t="s">
        <v>1851</v>
      </c>
      <c r="C1095" s="16" t="s">
        <v>205</v>
      </c>
      <c r="D1095" s="49">
        <v>52966</v>
      </c>
      <c r="E1095" s="49" t="s">
        <v>2106</v>
      </c>
      <c r="F1095" s="79">
        <v>4.5999999999999996</v>
      </c>
      <c r="G1095" s="82" t="s">
        <v>7</v>
      </c>
    </row>
    <row r="1096" spans="1:7" ht="15.75" customHeight="1">
      <c r="A1096" s="81" t="s">
        <v>4</v>
      </c>
      <c r="B1096" s="8" t="s">
        <v>1851</v>
      </c>
      <c r="C1096" s="16" t="s">
        <v>205</v>
      </c>
      <c r="D1096" s="49">
        <v>52967</v>
      </c>
      <c r="E1096" s="49" t="s">
        <v>2107</v>
      </c>
      <c r="F1096" s="79">
        <v>4.5999999999999996</v>
      </c>
      <c r="G1096" s="82" t="s">
        <v>7</v>
      </c>
    </row>
    <row r="1097" spans="1:7" ht="15.75" customHeight="1">
      <c r="A1097" s="81" t="s">
        <v>4</v>
      </c>
      <c r="B1097" s="8" t="s">
        <v>1851</v>
      </c>
      <c r="C1097" s="16" t="s">
        <v>205</v>
      </c>
      <c r="D1097" s="49">
        <v>52968</v>
      </c>
      <c r="E1097" s="49" t="s">
        <v>2108</v>
      </c>
      <c r="F1097" s="79">
        <v>4.5999999999999996</v>
      </c>
      <c r="G1097" s="82" t="s">
        <v>7</v>
      </c>
    </row>
    <row r="1098" spans="1:7" ht="15.75" customHeight="1">
      <c r="A1098" s="81" t="s">
        <v>4</v>
      </c>
      <c r="B1098" s="8" t="s">
        <v>1851</v>
      </c>
      <c r="C1098" s="16" t="s">
        <v>205</v>
      </c>
      <c r="D1098" s="49">
        <v>52775</v>
      </c>
      <c r="E1098" s="49" t="s">
        <v>2109</v>
      </c>
      <c r="F1098" s="79">
        <v>5.1749999999999998</v>
      </c>
      <c r="G1098" s="82" t="s">
        <v>7</v>
      </c>
    </row>
    <row r="1099" spans="1:7" ht="15.75" customHeight="1">
      <c r="A1099" s="81" t="s">
        <v>4</v>
      </c>
      <c r="B1099" s="8" t="s">
        <v>1851</v>
      </c>
      <c r="C1099" s="16" t="s">
        <v>205</v>
      </c>
      <c r="D1099" s="49">
        <v>52677</v>
      </c>
      <c r="E1099" s="49" t="s">
        <v>2110</v>
      </c>
      <c r="F1099" s="79">
        <v>10.004999999999999</v>
      </c>
      <c r="G1099" s="82" t="s">
        <v>7</v>
      </c>
    </row>
    <row r="1100" spans="1:7" ht="15.75" customHeight="1">
      <c r="A1100" s="81" t="s">
        <v>4</v>
      </c>
      <c r="B1100" s="8" t="s">
        <v>1851</v>
      </c>
      <c r="C1100" s="16" t="s">
        <v>205</v>
      </c>
      <c r="D1100" s="49">
        <v>52678</v>
      </c>
      <c r="E1100" s="49" t="s">
        <v>2111</v>
      </c>
      <c r="F1100" s="79">
        <v>10.004999999999999</v>
      </c>
      <c r="G1100" s="82" t="s">
        <v>7</v>
      </c>
    </row>
    <row r="1101" spans="1:7" ht="15.75" customHeight="1">
      <c r="A1101" s="81" t="s">
        <v>4</v>
      </c>
      <c r="B1101" s="8" t="s">
        <v>1851</v>
      </c>
      <c r="C1101" s="16" t="s">
        <v>205</v>
      </c>
      <c r="D1101" s="49">
        <v>52935</v>
      </c>
      <c r="E1101" s="49" t="s">
        <v>2112</v>
      </c>
      <c r="F1101" s="79">
        <v>3.6799999999999997</v>
      </c>
      <c r="G1101" s="82" t="s">
        <v>7</v>
      </c>
    </row>
    <row r="1102" spans="1:7" ht="15.75" customHeight="1">
      <c r="A1102" s="81" t="s">
        <v>4</v>
      </c>
      <c r="B1102" s="8" t="s">
        <v>1851</v>
      </c>
      <c r="C1102" s="16" t="s">
        <v>205</v>
      </c>
      <c r="D1102" s="49">
        <v>52285</v>
      </c>
      <c r="E1102" s="49" t="s">
        <v>2113</v>
      </c>
      <c r="F1102" s="79">
        <v>2.875</v>
      </c>
      <c r="G1102" s="82" t="s">
        <v>7</v>
      </c>
    </row>
    <row r="1103" spans="1:7" ht="15.75" customHeight="1">
      <c r="A1103" s="81" t="s">
        <v>4</v>
      </c>
      <c r="B1103" s="8" t="s">
        <v>1851</v>
      </c>
      <c r="C1103" s="16" t="s">
        <v>205</v>
      </c>
      <c r="D1103" s="49">
        <v>52345</v>
      </c>
      <c r="E1103" s="49" t="s">
        <v>2114</v>
      </c>
      <c r="F1103" s="79">
        <v>4.714999999999999</v>
      </c>
      <c r="G1103" s="82" t="s">
        <v>7</v>
      </c>
    </row>
    <row r="1104" spans="1:7" ht="15.75" customHeight="1">
      <c r="A1104" s="81" t="s">
        <v>4</v>
      </c>
      <c r="B1104" s="8" t="s">
        <v>1851</v>
      </c>
      <c r="C1104" s="16" t="s">
        <v>205</v>
      </c>
      <c r="D1104" s="49">
        <v>52075</v>
      </c>
      <c r="E1104" s="49" t="s">
        <v>2115</v>
      </c>
      <c r="F1104" s="79">
        <v>6.7849999999999993</v>
      </c>
      <c r="G1104" s="82" t="s">
        <v>7</v>
      </c>
    </row>
    <row r="1105" spans="1:7" ht="15.75" customHeight="1">
      <c r="A1105" s="81" t="s">
        <v>4</v>
      </c>
      <c r="B1105" s="8" t="s">
        <v>1851</v>
      </c>
      <c r="C1105" s="16" t="s">
        <v>205</v>
      </c>
      <c r="D1105" s="49">
        <v>52276</v>
      </c>
      <c r="E1105" s="49" t="s">
        <v>2116</v>
      </c>
      <c r="F1105" s="79">
        <v>4.5999999999999996</v>
      </c>
      <c r="G1105" s="82" t="s">
        <v>7</v>
      </c>
    </row>
    <row r="1106" spans="1:7" ht="15.75" customHeight="1">
      <c r="A1106" s="81" t="s">
        <v>4</v>
      </c>
      <c r="B1106" s="8" t="s">
        <v>1851</v>
      </c>
      <c r="C1106" s="16" t="s">
        <v>205</v>
      </c>
      <c r="D1106" s="49">
        <v>52275</v>
      </c>
      <c r="E1106" s="49" t="s">
        <v>2117</v>
      </c>
      <c r="F1106" s="79">
        <v>4.5999999999999996</v>
      </c>
      <c r="G1106" s="82" t="s">
        <v>7</v>
      </c>
    </row>
    <row r="1107" spans="1:7" ht="15.75" customHeight="1">
      <c r="A1107" s="81" t="s">
        <v>4</v>
      </c>
      <c r="B1107" s="8" t="s">
        <v>1851</v>
      </c>
      <c r="C1107" s="16" t="s">
        <v>205</v>
      </c>
      <c r="D1107" s="49">
        <v>52295</v>
      </c>
      <c r="E1107" s="49" t="s">
        <v>2118</v>
      </c>
      <c r="F1107" s="79">
        <v>5.4049999999999985</v>
      </c>
      <c r="G1107" s="82" t="s">
        <v>7</v>
      </c>
    </row>
    <row r="1108" spans="1:7" ht="15.75" customHeight="1">
      <c r="A1108" s="81" t="s">
        <v>4</v>
      </c>
      <c r="B1108" s="8" t="s">
        <v>1851</v>
      </c>
      <c r="C1108" s="16" t="s">
        <v>205</v>
      </c>
      <c r="D1108" s="49">
        <v>52367</v>
      </c>
      <c r="E1108" s="49" t="s">
        <v>2119</v>
      </c>
      <c r="F1108" s="79">
        <v>4.8299999999999992</v>
      </c>
      <c r="G1108" s="82" t="s">
        <v>7</v>
      </c>
    </row>
    <row r="1109" spans="1:7" ht="15.75" customHeight="1">
      <c r="A1109" s="81" t="s">
        <v>4</v>
      </c>
      <c r="B1109" s="8" t="s">
        <v>1851</v>
      </c>
      <c r="C1109" s="16" t="s">
        <v>205</v>
      </c>
      <c r="D1109" s="49">
        <v>52366</v>
      </c>
      <c r="E1109" s="49" t="s">
        <v>2120</v>
      </c>
      <c r="F1109" s="79">
        <v>4.8299999999999992</v>
      </c>
      <c r="G1109" s="82" t="s">
        <v>7</v>
      </c>
    </row>
    <row r="1110" spans="1:7" ht="15.75" customHeight="1">
      <c r="A1110" s="81" t="s">
        <v>4</v>
      </c>
      <c r="B1110" s="8" t="s">
        <v>1851</v>
      </c>
      <c r="C1110" s="16" t="s">
        <v>205</v>
      </c>
      <c r="D1110" s="49">
        <v>52365</v>
      </c>
      <c r="E1110" s="49" t="s">
        <v>2121</v>
      </c>
      <c r="F1110" s="79">
        <v>4.8299999999999992</v>
      </c>
      <c r="G1110" s="82" t="s">
        <v>7</v>
      </c>
    </row>
    <row r="1111" spans="1:7" ht="15.75" customHeight="1">
      <c r="A1111" s="81" t="s">
        <v>4</v>
      </c>
      <c r="B1111" s="8" t="s">
        <v>1851</v>
      </c>
      <c r="C1111" s="16" t="s">
        <v>205</v>
      </c>
      <c r="D1111" s="49">
        <v>52315</v>
      </c>
      <c r="E1111" s="49" t="s">
        <v>2122</v>
      </c>
      <c r="F1111" s="79">
        <v>5.6349999999999989</v>
      </c>
      <c r="G1111" s="82" t="s">
        <v>7</v>
      </c>
    </row>
    <row r="1112" spans="1:7" ht="15.75" customHeight="1">
      <c r="A1112" s="81" t="s">
        <v>4</v>
      </c>
      <c r="B1112" s="8" t="s">
        <v>1851</v>
      </c>
      <c r="C1112" s="16" t="s">
        <v>205</v>
      </c>
      <c r="D1112" s="49">
        <v>52510</v>
      </c>
      <c r="E1112" s="49" t="s">
        <v>2123</v>
      </c>
      <c r="F1112" s="79">
        <v>6.7850000000000001</v>
      </c>
      <c r="G1112" s="82" t="s">
        <v>7</v>
      </c>
    </row>
    <row r="1113" spans="1:7" ht="15.75" customHeight="1">
      <c r="A1113" s="81" t="s">
        <v>4</v>
      </c>
      <c r="B1113" s="8" t="s">
        <v>1851</v>
      </c>
      <c r="C1113" s="16" t="s">
        <v>205</v>
      </c>
      <c r="D1113" s="49">
        <v>52640</v>
      </c>
      <c r="E1113" s="49" t="s">
        <v>2124</v>
      </c>
      <c r="F1113" s="79">
        <v>6.669999999999999</v>
      </c>
      <c r="G1113" s="82" t="s">
        <v>7</v>
      </c>
    </row>
    <row r="1114" spans="1:7" ht="15.75" customHeight="1">
      <c r="A1114" s="81" t="s">
        <v>4</v>
      </c>
      <c r="B1114" s="8" t="s">
        <v>1851</v>
      </c>
      <c r="C1114" s="16" t="s">
        <v>205</v>
      </c>
      <c r="D1114" s="49">
        <v>52230</v>
      </c>
      <c r="E1114" s="49" t="s">
        <v>2125</v>
      </c>
      <c r="F1114" s="79">
        <v>1.8399999999999999</v>
      </c>
      <c r="G1114" s="82" t="s">
        <v>7</v>
      </c>
    </row>
    <row r="1115" spans="1:7" ht="15.75" customHeight="1">
      <c r="A1115" s="81" t="s">
        <v>4</v>
      </c>
      <c r="B1115" s="8" t="s">
        <v>1851</v>
      </c>
      <c r="C1115" s="16" t="s">
        <v>205</v>
      </c>
      <c r="D1115" s="49">
        <v>52347</v>
      </c>
      <c r="E1115" s="49" t="s">
        <v>2126</v>
      </c>
      <c r="F1115" s="79">
        <v>2.875</v>
      </c>
      <c r="G1115" s="82" t="s">
        <v>7</v>
      </c>
    </row>
    <row r="1116" spans="1:7" ht="15.75" customHeight="1">
      <c r="A1116" s="81" t="s">
        <v>4</v>
      </c>
      <c r="B1116" s="8" t="s">
        <v>1851</v>
      </c>
      <c r="C1116" s="16" t="s">
        <v>205</v>
      </c>
      <c r="D1116" s="49">
        <v>52753</v>
      </c>
      <c r="E1116" s="49" t="s">
        <v>2127</v>
      </c>
      <c r="F1116" s="79">
        <v>2.0699999999999998</v>
      </c>
      <c r="G1116" s="82" t="s">
        <v>7</v>
      </c>
    </row>
    <row r="1117" spans="1:7" ht="15.75" customHeight="1">
      <c r="A1117" s="81" t="s">
        <v>4</v>
      </c>
      <c r="B1117" s="8" t="s">
        <v>1851</v>
      </c>
      <c r="C1117" s="16" t="s">
        <v>205</v>
      </c>
      <c r="D1117" s="49">
        <v>52751</v>
      </c>
      <c r="E1117" s="49" t="s">
        <v>2128</v>
      </c>
      <c r="F1117" s="79">
        <v>1.8399999999999999</v>
      </c>
      <c r="G1117" s="82" t="s">
        <v>7</v>
      </c>
    </row>
    <row r="1118" spans="1:7" ht="15.75" customHeight="1">
      <c r="A1118" s="81" t="s">
        <v>4</v>
      </c>
      <c r="B1118" s="8" t="s">
        <v>1851</v>
      </c>
      <c r="C1118" s="16" t="s">
        <v>205</v>
      </c>
      <c r="D1118" s="49">
        <v>52530</v>
      </c>
      <c r="E1118" s="49" t="s">
        <v>2129</v>
      </c>
      <c r="F1118" s="79">
        <v>1.8399999999999999</v>
      </c>
      <c r="G1118" s="82" t="s">
        <v>7</v>
      </c>
    </row>
    <row r="1119" spans="1:7" ht="15.75" customHeight="1">
      <c r="A1119" s="81" t="s">
        <v>4</v>
      </c>
      <c r="B1119" s="8" t="s">
        <v>1851</v>
      </c>
      <c r="C1119" s="16" t="s">
        <v>205</v>
      </c>
      <c r="D1119" s="49">
        <v>52550</v>
      </c>
      <c r="E1119" s="49" t="s">
        <v>2130</v>
      </c>
      <c r="F1119" s="79">
        <v>2.1850000000000001</v>
      </c>
      <c r="G1119" s="82" t="s">
        <v>7</v>
      </c>
    </row>
    <row r="1120" spans="1:7" ht="15.75" customHeight="1">
      <c r="A1120" s="81" t="s">
        <v>4</v>
      </c>
      <c r="B1120" s="8" t="s">
        <v>1851</v>
      </c>
      <c r="C1120" s="16" t="s">
        <v>205</v>
      </c>
      <c r="D1120" s="49">
        <v>52601</v>
      </c>
      <c r="E1120" s="49" t="s">
        <v>2131</v>
      </c>
      <c r="F1120" s="79">
        <v>2.0699999999999998</v>
      </c>
      <c r="G1120" s="82" t="s">
        <v>7</v>
      </c>
    </row>
    <row r="1121" spans="1:7" ht="15.75" customHeight="1">
      <c r="A1121" s="81" t="s">
        <v>4</v>
      </c>
      <c r="B1121" s="8" t="s">
        <v>1851</v>
      </c>
      <c r="C1121" s="16" t="s">
        <v>205</v>
      </c>
      <c r="D1121" s="49">
        <v>52210</v>
      </c>
      <c r="E1121" s="49" t="s">
        <v>2132</v>
      </c>
      <c r="F1121" s="79">
        <v>2.5299999999999998</v>
      </c>
      <c r="G1121" s="82" t="s">
        <v>7</v>
      </c>
    </row>
    <row r="1122" spans="1:7" ht="15.75" customHeight="1">
      <c r="A1122" s="81" t="s">
        <v>4</v>
      </c>
      <c r="B1122" s="8" t="s">
        <v>1851</v>
      </c>
      <c r="C1122" s="16" t="s">
        <v>205</v>
      </c>
      <c r="D1122" s="49">
        <v>52759</v>
      </c>
      <c r="E1122" s="49" t="s">
        <v>2133</v>
      </c>
      <c r="F1122" s="79">
        <v>1.0349999999999999</v>
      </c>
      <c r="G1122" s="82" t="s">
        <v>7</v>
      </c>
    </row>
    <row r="1123" spans="1:7" ht="15.75" customHeight="1">
      <c r="A1123" s="81" t="s">
        <v>4</v>
      </c>
      <c r="B1123" s="8" t="s">
        <v>1851</v>
      </c>
      <c r="C1123" s="16" t="s">
        <v>205</v>
      </c>
      <c r="D1123" s="49">
        <v>52756</v>
      </c>
      <c r="E1123" s="49" t="s">
        <v>2134</v>
      </c>
      <c r="F1123" s="79">
        <v>1.7249999999999999</v>
      </c>
      <c r="G1123" s="82" t="s">
        <v>7</v>
      </c>
    </row>
    <row r="1124" spans="1:7" ht="15.75" customHeight="1">
      <c r="A1124" s="81" t="s">
        <v>4</v>
      </c>
      <c r="B1124" s="8" t="s">
        <v>1851</v>
      </c>
      <c r="C1124" s="16" t="s">
        <v>205</v>
      </c>
      <c r="D1124" s="49">
        <v>52280</v>
      </c>
      <c r="E1124" s="49" t="s">
        <v>2135</v>
      </c>
      <c r="F1124" s="79">
        <v>2.2999999999999998</v>
      </c>
      <c r="G1124" s="82" t="s">
        <v>7</v>
      </c>
    </row>
    <row r="1125" spans="1:7" ht="15.75" customHeight="1">
      <c r="A1125" s="81" t="s">
        <v>4</v>
      </c>
      <c r="B1125" s="8" t="s">
        <v>1851</v>
      </c>
      <c r="C1125" s="16" t="s">
        <v>205</v>
      </c>
      <c r="D1125" s="49">
        <v>52470</v>
      </c>
      <c r="E1125" s="49" t="s">
        <v>2136</v>
      </c>
      <c r="F1125" s="79">
        <v>2.1850000000000001</v>
      </c>
      <c r="G1125" s="82" t="s">
        <v>7</v>
      </c>
    </row>
    <row r="1126" spans="1:7" ht="15.75" customHeight="1">
      <c r="A1126" s="43" t="s">
        <v>4</v>
      </c>
      <c r="B1126" s="44"/>
      <c r="C1126" s="45"/>
      <c r="D1126" s="44"/>
      <c r="E1126" s="44" t="s">
        <v>2137</v>
      </c>
      <c r="F1126" s="67"/>
      <c r="G1126" s="90"/>
    </row>
    <row r="1127" spans="1:7" ht="15.75" customHeight="1">
      <c r="A1127" s="81" t="s">
        <v>4</v>
      </c>
      <c r="B1127" s="8" t="s">
        <v>1851</v>
      </c>
      <c r="C1127" s="16" t="s">
        <v>198</v>
      </c>
      <c r="D1127" s="49" t="s">
        <v>2138</v>
      </c>
      <c r="E1127" s="49" t="s">
        <v>2139</v>
      </c>
      <c r="F1127" s="79">
        <v>171.35</v>
      </c>
      <c r="G1127" s="82" t="s">
        <v>7</v>
      </c>
    </row>
    <row r="1128" spans="1:7" ht="15.75" customHeight="1">
      <c r="A1128" s="81" t="s">
        <v>4</v>
      </c>
      <c r="B1128" s="8" t="s">
        <v>1851</v>
      </c>
      <c r="C1128" s="16" t="s">
        <v>198</v>
      </c>
      <c r="D1128" s="49" t="s">
        <v>2140</v>
      </c>
      <c r="E1128" s="49" t="s">
        <v>2141</v>
      </c>
      <c r="F1128" s="79">
        <v>136.85</v>
      </c>
      <c r="G1128" s="82" t="s">
        <v>7</v>
      </c>
    </row>
    <row r="1129" spans="1:7" ht="15.75" customHeight="1">
      <c r="A1129" s="81" t="s">
        <v>4</v>
      </c>
      <c r="B1129" s="8" t="s">
        <v>1851</v>
      </c>
      <c r="C1129" s="16" t="s">
        <v>198</v>
      </c>
      <c r="D1129" s="49" t="s">
        <v>2142</v>
      </c>
      <c r="E1129" s="49" t="s">
        <v>2143</v>
      </c>
      <c r="F1129" s="79">
        <v>51.749999999999993</v>
      </c>
      <c r="G1129" s="82" t="s">
        <v>7</v>
      </c>
    </row>
    <row r="1130" spans="1:7" ht="15.75" customHeight="1">
      <c r="A1130" s="81" t="s">
        <v>4</v>
      </c>
      <c r="B1130" s="8" t="s">
        <v>1851</v>
      </c>
      <c r="C1130" s="16" t="s">
        <v>198</v>
      </c>
      <c r="D1130" s="49" t="s">
        <v>2144</v>
      </c>
      <c r="E1130" s="49" t="s">
        <v>2145</v>
      </c>
      <c r="F1130" s="79">
        <v>65.55</v>
      </c>
      <c r="G1130" s="82" t="s">
        <v>7</v>
      </c>
    </row>
    <row r="1131" spans="1:7" ht="15.75" customHeight="1">
      <c r="A1131" s="81" t="s">
        <v>4</v>
      </c>
      <c r="B1131" s="8" t="s">
        <v>1851</v>
      </c>
      <c r="C1131" s="16" t="s">
        <v>198</v>
      </c>
      <c r="D1131" s="49" t="s">
        <v>2146</v>
      </c>
      <c r="E1131" s="49" t="s">
        <v>2147</v>
      </c>
      <c r="F1131" s="79">
        <v>59.8</v>
      </c>
      <c r="G1131" s="82" t="s">
        <v>7</v>
      </c>
    </row>
    <row r="1132" spans="1:7" ht="15.75" customHeight="1">
      <c r="A1132" s="81" t="s">
        <v>4</v>
      </c>
      <c r="B1132" s="8" t="s">
        <v>1851</v>
      </c>
      <c r="C1132" s="16" t="s">
        <v>198</v>
      </c>
      <c r="D1132" s="49" t="s">
        <v>2148</v>
      </c>
      <c r="E1132" s="49" t="s">
        <v>2149</v>
      </c>
      <c r="F1132" s="79">
        <v>69</v>
      </c>
      <c r="G1132" s="82" t="s">
        <v>7</v>
      </c>
    </row>
    <row r="1133" spans="1:7" ht="15.75" customHeight="1">
      <c r="A1133" s="81" t="s">
        <v>4</v>
      </c>
      <c r="B1133" s="8" t="s">
        <v>1851</v>
      </c>
      <c r="C1133" s="16" t="s">
        <v>198</v>
      </c>
      <c r="D1133" s="49" t="s">
        <v>2150</v>
      </c>
      <c r="E1133" s="49" t="s">
        <v>2151</v>
      </c>
      <c r="F1133" s="79">
        <v>51.749999999999993</v>
      </c>
      <c r="G1133" s="82" t="s">
        <v>7</v>
      </c>
    </row>
    <row r="1134" spans="1:7" ht="15.75" customHeight="1">
      <c r="A1134" s="81" t="s">
        <v>4</v>
      </c>
      <c r="B1134" s="8" t="s">
        <v>1851</v>
      </c>
      <c r="C1134" s="16" t="s">
        <v>198</v>
      </c>
      <c r="D1134" s="49" t="s">
        <v>2152</v>
      </c>
      <c r="E1134" s="49" t="s">
        <v>2153</v>
      </c>
      <c r="F1134" s="79">
        <v>51.749999999999993</v>
      </c>
      <c r="G1134" s="82" t="s">
        <v>7</v>
      </c>
    </row>
    <row r="1135" spans="1:7" ht="15.75" customHeight="1">
      <c r="A1135" s="81" t="s">
        <v>4</v>
      </c>
      <c r="B1135" s="8" t="s">
        <v>1851</v>
      </c>
      <c r="C1135" s="16" t="s">
        <v>198</v>
      </c>
      <c r="D1135" s="49" t="s">
        <v>2154</v>
      </c>
      <c r="E1135" s="49" t="s">
        <v>2155</v>
      </c>
      <c r="F1135" s="79">
        <v>102.35</v>
      </c>
      <c r="G1135" s="82" t="s">
        <v>7</v>
      </c>
    </row>
    <row r="1136" spans="1:7" ht="15.75" customHeight="1">
      <c r="A1136" s="81" t="s">
        <v>4</v>
      </c>
      <c r="B1136" s="8" t="s">
        <v>1851</v>
      </c>
      <c r="C1136" s="16" t="s">
        <v>198</v>
      </c>
      <c r="D1136" s="49" t="s">
        <v>2156</v>
      </c>
      <c r="E1136" s="49" t="s">
        <v>2146</v>
      </c>
      <c r="F1136" s="79">
        <v>59.8</v>
      </c>
      <c r="G1136" s="82" t="s">
        <v>7</v>
      </c>
    </row>
    <row r="1137" spans="1:7" ht="15.75" customHeight="1">
      <c r="A1137" s="81" t="s">
        <v>4</v>
      </c>
      <c r="B1137" s="8" t="s">
        <v>1851</v>
      </c>
      <c r="C1137" s="16" t="s">
        <v>198</v>
      </c>
      <c r="D1137" s="49" t="s">
        <v>2157</v>
      </c>
      <c r="E1137" s="49" t="s">
        <v>2158</v>
      </c>
      <c r="F1137" s="79">
        <v>34.5</v>
      </c>
      <c r="G1137" s="82" t="s">
        <v>7</v>
      </c>
    </row>
    <row r="1138" spans="1:7" ht="15.75" customHeight="1">
      <c r="A1138" s="81" t="s">
        <v>4</v>
      </c>
      <c r="B1138" s="8" t="s">
        <v>1851</v>
      </c>
      <c r="C1138" s="16" t="s">
        <v>198</v>
      </c>
      <c r="D1138" s="49" t="s">
        <v>2159</v>
      </c>
      <c r="E1138" s="49" t="s">
        <v>2160</v>
      </c>
      <c r="F1138" s="79">
        <v>102.35</v>
      </c>
      <c r="G1138" s="82" t="s">
        <v>7</v>
      </c>
    </row>
    <row r="1139" spans="1:7" ht="15.75" customHeight="1">
      <c r="A1139" s="81" t="s">
        <v>4</v>
      </c>
      <c r="B1139" s="8" t="s">
        <v>1851</v>
      </c>
      <c r="C1139" s="16" t="s">
        <v>198</v>
      </c>
      <c r="D1139" s="49" t="s">
        <v>2161</v>
      </c>
      <c r="E1139" s="49" t="s">
        <v>2162</v>
      </c>
      <c r="F1139" s="79">
        <v>85.1</v>
      </c>
      <c r="G1139" s="82" t="s">
        <v>7</v>
      </c>
    </row>
    <row r="1140" spans="1:7" ht="15.75" customHeight="1">
      <c r="A1140" s="81" t="s">
        <v>4</v>
      </c>
      <c r="B1140" s="8" t="s">
        <v>1851</v>
      </c>
      <c r="C1140" s="16" t="s">
        <v>198</v>
      </c>
      <c r="D1140" s="49" t="s">
        <v>2163</v>
      </c>
      <c r="E1140" s="49" t="s">
        <v>2164</v>
      </c>
      <c r="F1140" s="79">
        <v>69</v>
      </c>
      <c r="G1140" s="82" t="s">
        <v>7</v>
      </c>
    </row>
    <row r="1141" spans="1:7" ht="15.75" customHeight="1">
      <c r="A1141" s="81" t="s">
        <v>4</v>
      </c>
      <c r="B1141" s="8" t="s">
        <v>1851</v>
      </c>
      <c r="C1141" s="16" t="s">
        <v>198</v>
      </c>
      <c r="D1141" s="49" t="s">
        <v>2165</v>
      </c>
      <c r="E1141" s="49" t="s">
        <v>2166</v>
      </c>
      <c r="F1141" s="79">
        <v>67.849999999999994</v>
      </c>
      <c r="G1141" s="82" t="s">
        <v>7</v>
      </c>
    </row>
    <row r="1142" spans="1:7" ht="15.75" customHeight="1">
      <c r="A1142" s="81" t="s">
        <v>4</v>
      </c>
      <c r="B1142" s="8" t="s">
        <v>1851</v>
      </c>
      <c r="C1142" s="16" t="s">
        <v>198</v>
      </c>
      <c r="D1142" s="49" t="s">
        <v>2167</v>
      </c>
      <c r="E1142" s="49" t="s">
        <v>2168</v>
      </c>
      <c r="F1142" s="79">
        <v>97.749999999999986</v>
      </c>
      <c r="G1142" s="82" t="s">
        <v>7</v>
      </c>
    </row>
    <row r="1143" spans="1:7" ht="15.75" customHeight="1">
      <c r="A1143" s="81" t="s">
        <v>4</v>
      </c>
      <c r="B1143" s="8" t="s">
        <v>1851</v>
      </c>
      <c r="C1143" s="16" t="s">
        <v>198</v>
      </c>
      <c r="D1143" s="49" t="s">
        <v>2169</v>
      </c>
      <c r="E1143" s="49" t="s">
        <v>2170</v>
      </c>
      <c r="F1143" s="79">
        <v>51.749999999999993</v>
      </c>
      <c r="G1143" s="82" t="s">
        <v>7</v>
      </c>
    </row>
    <row r="1144" spans="1:7" ht="15.75" customHeight="1">
      <c r="A1144" s="81" t="s">
        <v>4</v>
      </c>
      <c r="B1144" s="8" t="s">
        <v>1851</v>
      </c>
      <c r="C1144" s="16" t="s">
        <v>198</v>
      </c>
      <c r="D1144" s="49" t="s">
        <v>2171</v>
      </c>
      <c r="E1144" s="49" t="s">
        <v>2172</v>
      </c>
      <c r="F1144" s="79">
        <v>42.55</v>
      </c>
      <c r="G1144" s="82" t="s">
        <v>7</v>
      </c>
    </row>
    <row r="1145" spans="1:7" ht="15.75" customHeight="1">
      <c r="A1145" s="43" t="s">
        <v>4</v>
      </c>
      <c r="B1145" s="44"/>
      <c r="C1145" s="45"/>
      <c r="D1145" s="44"/>
      <c r="E1145" s="44" t="s">
        <v>210</v>
      </c>
      <c r="F1145" s="67"/>
      <c r="G1145" s="90"/>
    </row>
    <row r="1146" spans="1:7" ht="15.75" customHeight="1">
      <c r="A1146" s="43" t="s">
        <v>4</v>
      </c>
      <c r="B1146" s="44"/>
      <c r="C1146" s="45"/>
      <c r="D1146" s="44"/>
      <c r="E1146" s="44" t="s">
        <v>2173</v>
      </c>
      <c r="F1146" s="67"/>
      <c r="G1146" s="90"/>
    </row>
    <row r="1147" spans="1:7" ht="15.75" customHeight="1">
      <c r="A1147" s="81" t="s">
        <v>4</v>
      </c>
      <c r="B1147" s="8" t="s">
        <v>210</v>
      </c>
      <c r="C1147" s="16" t="s">
        <v>1852</v>
      </c>
      <c r="D1147" s="49" t="s">
        <v>2174</v>
      </c>
      <c r="E1147" s="49" t="s">
        <v>2175</v>
      </c>
      <c r="F1147" s="53">
        <v>3219.9999999999995</v>
      </c>
      <c r="G1147" s="82" t="s">
        <v>5</v>
      </c>
    </row>
    <row r="1148" spans="1:7" ht="15.75" customHeight="1">
      <c r="A1148" s="81" t="s">
        <v>4</v>
      </c>
      <c r="B1148" s="8" t="s">
        <v>210</v>
      </c>
      <c r="C1148" s="16" t="s">
        <v>1852</v>
      </c>
      <c r="D1148" s="49" t="s">
        <v>2176</v>
      </c>
      <c r="E1148" s="49" t="s">
        <v>2177</v>
      </c>
      <c r="F1148" s="53">
        <v>2988.85</v>
      </c>
      <c r="G1148" s="82" t="s">
        <v>5</v>
      </c>
    </row>
    <row r="1149" spans="1:7" ht="15.75" customHeight="1">
      <c r="A1149" s="81" t="s">
        <v>4</v>
      </c>
      <c r="B1149" s="8" t="s">
        <v>210</v>
      </c>
      <c r="C1149" s="16" t="s">
        <v>1852</v>
      </c>
      <c r="D1149" s="49" t="s">
        <v>2178</v>
      </c>
      <c r="E1149" s="49" t="s">
        <v>2179</v>
      </c>
      <c r="F1149" s="53">
        <v>919.99999999999989</v>
      </c>
      <c r="G1149" s="82" t="s">
        <v>5</v>
      </c>
    </row>
    <row r="1150" spans="1:7" ht="15.75" customHeight="1">
      <c r="A1150" s="81" t="s">
        <v>4</v>
      </c>
      <c r="B1150" s="8" t="s">
        <v>210</v>
      </c>
      <c r="C1150" s="16" t="s">
        <v>1852</v>
      </c>
      <c r="D1150" s="49" t="s">
        <v>2180</v>
      </c>
      <c r="E1150" s="49" t="s">
        <v>2181</v>
      </c>
      <c r="F1150" s="53">
        <v>3990.4999999999995</v>
      </c>
      <c r="G1150" s="82" t="s">
        <v>5</v>
      </c>
    </row>
    <row r="1151" spans="1:7" ht="15.75" customHeight="1">
      <c r="A1151" s="81" t="s">
        <v>4</v>
      </c>
      <c r="B1151" s="8" t="s">
        <v>210</v>
      </c>
      <c r="C1151" s="16" t="s">
        <v>1852</v>
      </c>
      <c r="D1151" s="49" t="s">
        <v>2182</v>
      </c>
      <c r="E1151" s="49" t="s">
        <v>2183</v>
      </c>
      <c r="F1151" s="53">
        <v>3334.9999999999995</v>
      </c>
      <c r="G1151" s="82" t="s">
        <v>5</v>
      </c>
    </row>
    <row r="1152" spans="1:7" ht="15.75" customHeight="1">
      <c r="A1152" s="43" t="s">
        <v>4</v>
      </c>
      <c r="B1152" s="44"/>
      <c r="C1152" s="45"/>
      <c r="D1152" s="44"/>
      <c r="E1152" s="44" t="s">
        <v>2184</v>
      </c>
      <c r="F1152" s="67"/>
      <c r="G1152" s="90"/>
    </row>
    <row r="1153" spans="1:7" ht="15.75" customHeight="1">
      <c r="A1153" s="81" t="s">
        <v>4</v>
      </c>
      <c r="B1153" s="8" t="s">
        <v>210</v>
      </c>
      <c r="C1153" s="16" t="s">
        <v>2185</v>
      </c>
      <c r="D1153" s="49" t="s">
        <v>2186</v>
      </c>
      <c r="E1153" s="49" t="s">
        <v>2187</v>
      </c>
      <c r="F1153" s="79">
        <v>149.5</v>
      </c>
      <c r="G1153" s="82" t="s">
        <v>7</v>
      </c>
    </row>
    <row r="1154" spans="1:7" ht="15.75" customHeight="1">
      <c r="A1154" s="81" t="s">
        <v>4</v>
      </c>
      <c r="B1154" s="8" t="s">
        <v>210</v>
      </c>
      <c r="C1154" s="16" t="s">
        <v>2185</v>
      </c>
      <c r="D1154" s="49" t="s">
        <v>2188</v>
      </c>
      <c r="E1154" s="49" t="s">
        <v>2189</v>
      </c>
      <c r="F1154" s="79">
        <v>149.5</v>
      </c>
      <c r="G1154" s="82" t="s">
        <v>7</v>
      </c>
    </row>
    <row r="1155" spans="1:7" ht="15.75" customHeight="1">
      <c r="A1155" s="81" t="s">
        <v>4</v>
      </c>
      <c r="B1155" s="8" t="s">
        <v>210</v>
      </c>
      <c r="C1155" s="16" t="s">
        <v>2185</v>
      </c>
      <c r="D1155" s="49" t="s">
        <v>2190</v>
      </c>
      <c r="E1155" s="49" t="s">
        <v>2191</v>
      </c>
      <c r="F1155" s="79">
        <v>149.5</v>
      </c>
      <c r="G1155" s="82" t="s">
        <v>7</v>
      </c>
    </row>
    <row r="1156" spans="1:7" ht="15.75" customHeight="1">
      <c r="A1156" s="81" t="s">
        <v>4</v>
      </c>
      <c r="B1156" s="8" t="s">
        <v>210</v>
      </c>
      <c r="C1156" s="16" t="s">
        <v>2185</v>
      </c>
      <c r="D1156" s="49" t="s">
        <v>2192</v>
      </c>
      <c r="E1156" s="49" t="s">
        <v>2193</v>
      </c>
      <c r="F1156" s="79">
        <v>178.25</v>
      </c>
      <c r="G1156" s="82" t="s">
        <v>7</v>
      </c>
    </row>
    <row r="1157" spans="1:7" ht="15.75" customHeight="1">
      <c r="A1157" s="81" t="s">
        <v>4</v>
      </c>
      <c r="B1157" s="8" t="s">
        <v>210</v>
      </c>
      <c r="C1157" s="16" t="s">
        <v>2185</v>
      </c>
      <c r="D1157" s="49" t="s">
        <v>2194</v>
      </c>
      <c r="E1157" s="49" t="s">
        <v>2195</v>
      </c>
      <c r="F1157" s="79">
        <v>172.5</v>
      </c>
      <c r="G1157" s="82" t="s">
        <v>7</v>
      </c>
    </row>
    <row r="1158" spans="1:7" ht="15.75" customHeight="1">
      <c r="A1158" s="81" t="s">
        <v>4</v>
      </c>
      <c r="B1158" s="8" t="s">
        <v>210</v>
      </c>
      <c r="C1158" s="16" t="s">
        <v>2185</v>
      </c>
      <c r="D1158" s="49" t="s">
        <v>2196</v>
      </c>
      <c r="E1158" s="49" t="s">
        <v>2197</v>
      </c>
      <c r="F1158" s="79">
        <v>138</v>
      </c>
      <c r="G1158" s="82" t="s">
        <v>7</v>
      </c>
    </row>
    <row r="1159" spans="1:7" ht="15.75" customHeight="1">
      <c r="A1159" s="81" t="s">
        <v>4</v>
      </c>
      <c r="B1159" s="8" t="s">
        <v>210</v>
      </c>
      <c r="C1159" s="16" t="s">
        <v>2185</v>
      </c>
      <c r="D1159" s="49" t="s">
        <v>2198</v>
      </c>
      <c r="E1159" s="49" t="s">
        <v>2199</v>
      </c>
      <c r="F1159" s="79">
        <v>132.25</v>
      </c>
      <c r="G1159" s="82" t="s">
        <v>7</v>
      </c>
    </row>
    <row r="1160" spans="1:7" ht="15.75" customHeight="1">
      <c r="A1160" s="81" t="s">
        <v>4</v>
      </c>
      <c r="B1160" s="8" t="s">
        <v>210</v>
      </c>
      <c r="C1160" s="16" t="s">
        <v>2185</v>
      </c>
      <c r="D1160" s="49" t="s">
        <v>2200</v>
      </c>
      <c r="E1160" s="49" t="s">
        <v>2201</v>
      </c>
      <c r="F1160" s="79">
        <v>80.5</v>
      </c>
      <c r="G1160" s="82" t="s">
        <v>7</v>
      </c>
    </row>
    <row r="1161" spans="1:7" ht="15.75" customHeight="1">
      <c r="A1161" s="81" t="s">
        <v>4</v>
      </c>
      <c r="B1161" s="8" t="s">
        <v>210</v>
      </c>
      <c r="C1161" s="16" t="s">
        <v>2185</v>
      </c>
      <c r="D1161" s="49" t="s">
        <v>2202</v>
      </c>
      <c r="E1161" s="49" t="s">
        <v>2203</v>
      </c>
      <c r="F1161" s="79">
        <v>28.749999999999996</v>
      </c>
      <c r="G1161" s="82" t="s">
        <v>7</v>
      </c>
    </row>
    <row r="1162" spans="1:7" ht="15.75" customHeight="1">
      <c r="A1162" s="81" t="s">
        <v>4</v>
      </c>
      <c r="B1162" s="8" t="s">
        <v>210</v>
      </c>
      <c r="C1162" s="16" t="s">
        <v>2185</v>
      </c>
      <c r="D1162" s="49" t="s">
        <v>2204</v>
      </c>
      <c r="E1162" s="49" t="s">
        <v>2205</v>
      </c>
      <c r="F1162" s="79">
        <v>70.149999999999991</v>
      </c>
      <c r="G1162" s="82" t="s">
        <v>7</v>
      </c>
    </row>
    <row r="1163" spans="1:7" ht="15.75" customHeight="1">
      <c r="A1163" s="81" t="s">
        <v>4</v>
      </c>
      <c r="B1163" s="8" t="s">
        <v>210</v>
      </c>
      <c r="C1163" s="16" t="s">
        <v>2185</v>
      </c>
      <c r="D1163" s="49" t="s">
        <v>2206</v>
      </c>
      <c r="E1163" s="49" t="s">
        <v>2207</v>
      </c>
      <c r="F1163" s="79">
        <v>52.9</v>
      </c>
      <c r="G1163" s="82" t="s">
        <v>7</v>
      </c>
    </row>
    <row r="1164" spans="1:7" ht="15.75" customHeight="1">
      <c r="A1164" s="81" t="s">
        <v>4</v>
      </c>
      <c r="B1164" s="8" t="s">
        <v>210</v>
      </c>
      <c r="C1164" s="16" t="s">
        <v>2185</v>
      </c>
      <c r="D1164" s="49" t="s">
        <v>2208</v>
      </c>
      <c r="E1164" s="49" t="s">
        <v>2209</v>
      </c>
      <c r="F1164" s="79">
        <v>86.25</v>
      </c>
      <c r="G1164" s="82" t="s">
        <v>7</v>
      </c>
    </row>
    <row r="1165" spans="1:7" ht="15.75" customHeight="1">
      <c r="A1165" s="81" t="s">
        <v>4</v>
      </c>
      <c r="B1165" s="8" t="s">
        <v>210</v>
      </c>
      <c r="C1165" s="16" t="s">
        <v>2185</v>
      </c>
      <c r="D1165" s="49" t="s">
        <v>2210</v>
      </c>
      <c r="E1165" s="49" t="s">
        <v>2211</v>
      </c>
      <c r="F1165" s="79">
        <v>140.29999999999998</v>
      </c>
      <c r="G1165" s="82" t="s">
        <v>7</v>
      </c>
    </row>
    <row r="1166" spans="1:7" ht="15.75" customHeight="1">
      <c r="A1166" s="81" t="s">
        <v>4</v>
      </c>
      <c r="B1166" s="8" t="s">
        <v>210</v>
      </c>
      <c r="C1166" s="16" t="s">
        <v>2185</v>
      </c>
      <c r="D1166" s="49" t="s">
        <v>2212</v>
      </c>
      <c r="E1166" s="49" t="s">
        <v>2213</v>
      </c>
      <c r="F1166" s="79">
        <v>17.25</v>
      </c>
      <c r="G1166" s="82" t="s">
        <v>7</v>
      </c>
    </row>
    <row r="1167" spans="1:7" ht="15.75" customHeight="1">
      <c r="A1167" s="81" t="s">
        <v>4</v>
      </c>
      <c r="B1167" s="8" t="s">
        <v>210</v>
      </c>
      <c r="C1167" s="16" t="s">
        <v>2185</v>
      </c>
      <c r="D1167" s="49" t="s">
        <v>2214</v>
      </c>
      <c r="E1167" s="49" t="s">
        <v>2215</v>
      </c>
      <c r="F1167" s="79">
        <v>25.299999999999997</v>
      </c>
      <c r="G1167" s="82" t="s">
        <v>7</v>
      </c>
    </row>
    <row r="1168" spans="1:7" ht="15.75" customHeight="1">
      <c r="A1168" s="81" t="s">
        <v>4</v>
      </c>
      <c r="B1168" s="8" t="s">
        <v>210</v>
      </c>
      <c r="C1168" s="16" t="s">
        <v>2185</v>
      </c>
      <c r="D1168" s="49" t="s">
        <v>2216</v>
      </c>
      <c r="E1168" s="49" t="s">
        <v>2217</v>
      </c>
      <c r="F1168" s="79">
        <v>43.699999999999996</v>
      </c>
      <c r="G1168" s="82" t="s">
        <v>7</v>
      </c>
    </row>
    <row r="1169" spans="1:7" ht="15.75" customHeight="1">
      <c r="A1169" s="81" t="s">
        <v>4</v>
      </c>
      <c r="B1169" s="8" t="s">
        <v>210</v>
      </c>
      <c r="C1169" s="16" t="s">
        <v>2185</v>
      </c>
      <c r="D1169" s="49" t="s">
        <v>2218</v>
      </c>
      <c r="E1169" s="49" t="s">
        <v>2219</v>
      </c>
      <c r="F1169" s="79">
        <v>17.25</v>
      </c>
      <c r="G1169" s="82" t="s">
        <v>7</v>
      </c>
    </row>
    <row r="1170" spans="1:7" ht="15.75" customHeight="1">
      <c r="A1170" s="81" t="s">
        <v>4</v>
      </c>
      <c r="B1170" s="8" t="s">
        <v>210</v>
      </c>
      <c r="C1170" s="16" t="s">
        <v>2185</v>
      </c>
      <c r="D1170" s="49" t="s">
        <v>2220</v>
      </c>
      <c r="E1170" s="49" t="s">
        <v>2221</v>
      </c>
      <c r="F1170" s="79">
        <v>17.25</v>
      </c>
      <c r="G1170" s="82" t="s">
        <v>7</v>
      </c>
    </row>
    <row r="1171" spans="1:7" ht="15.75" customHeight="1">
      <c r="A1171" s="43" t="s">
        <v>4</v>
      </c>
      <c r="B1171" s="44"/>
      <c r="C1171" s="45"/>
      <c r="D1171" s="44"/>
      <c r="E1171" s="44" t="s">
        <v>2222</v>
      </c>
      <c r="F1171" s="67"/>
      <c r="G1171" s="90"/>
    </row>
    <row r="1172" spans="1:7" ht="15.75" customHeight="1">
      <c r="A1172" s="81" t="s">
        <v>4</v>
      </c>
      <c r="B1172" s="8" t="s">
        <v>210</v>
      </c>
      <c r="C1172" s="16" t="s">
        <v>211</v>
      </c>
      <c r="D1172" s="49">
        <v>31300710104</v>
      </c>
      <c r="E1172" s="49" t="s">
        <v>2223</v>
      </c>
      <c r="F1172" s="79">
        <v>7.7049999999999992</v>
      </c>
      <c r="G1172" s="82" t="s">
        <v>7</v>
      </c>
    </row>
    <row r="1173" spans="1:7" ht="15.75" customHeight="1">
      <c r="A1173" s="81" t="s">
        <v>4</v>
      </c>
      <c r="B1173" s="8" t="s">
        <v>210</v>
      </c>
      <c r="C1173" s="16" t="s">
        <v>211</v>
      </c>
      <c r="D1173" s="49">
        <v>31300006411</v>
      </c>
      <c r="E1173" s="49" t="s">
        <v>2224</v>
      </c>
      <c r="F1173" s="79">
        <v>7.7049999999999992</v>
      </c>
      <c r="G1173" s="82" t="s">
        <v>7</v>
      </c>
    </row>
    <row r="1174" spans="1:7" ht="15.75" customHeight="1">
      <c r="A1174" s="81" t="s">
        <v>4</v>
      </c>
      <c r="B1174" s="8" t="s">
        <v>210</v>
      </c>
      <c r="C1174" s="16" t="s">
        <v>211</v>
      </c>
      <c r="D1174" s="49">
        <v>31300700101</v>
      </c>
      <c r="E1174" s="49" t="s">
        <v>2225</v>
      </c>
      <c r="F1174" s="79">
        <v>7.7049999999999992</v>
      </c>
      <c r="G1174" s="82" t="s">
        <v>7</v>
      </c>
    </row>
    <row r="1175" spans="1:7" ht="15.75" customHeight="1">
      <c r="A1175" s="81" t="s">
        <v>4</v>
      </c>
      <c r="B1175" s="8" t="s">
        <v>210</v>
      </c>
      <c r="C1175" s="16" t="s">
        <v>211</v>
      </c>
      <c r="D1175" s="49">
        <v>31300007402</v>
      </c>
      <c r="E1175" s="49" t="s">
        <v>2226</v>
      </c>
      <c r="F1175" s="79">
        <v>7.9349999999999996</v>
      </c>
      <c r="G1175" s="82" t="s">
        <v>7</v>
      </c>
    </row>
    <row r="1176" spans="1:7" ht="15.75" customHeight="1">
      <c r="A1176" s="81" t="s">
        <v>4</v>
      </c>
      <c r="B1176" s="8" t="s">
        <v>210</v>
      </c>
      <c r="C1176" s="16" t="s">
        <v>211</v>
      </c>
      <c r="D1176" s="49">
        <v>31300725102</v>
      </c>
      <c r="E1176" s="49" t="s">
        <v>2227</v>
      </c>
      <c r="F1176" s="79">
        <v>8.1649999999999991</v>
      </c>
      <c r="G1176" s="82" t="s">
        <v>7</v>
      </c>
    </row>
    <row r="1177" spans="1:7" ht="15.75" customHeight="1">
      <c r="A1177" s="43" t="s">
        <v>4</v>
      </c>
      <c r="B1177" s="44"/>
      <c r="C1177" s="45"/>
      <c r="D1177" s="44"/>
      <c r="E1177" s="44" t="s">
        <v>2228</v>
      </c>
      <c r="F1177" s="67"/>
      <c r="G1177" s="90"/>
    </row>
    <row r="1178" spans="1:7" ht="15.75" customHeight="1">
      <c r="A1178" s="81" t="s">
        <v>4</v>
      </c>
      <c r="B1178" s="8" t="s">
        <v>210</v>
      </c>
      <c r="C1178" s="16" t="s">
        <v>231</v>
      </c>
      <c r="D1178" s="49" t="s">
        <v>2229</v>
      </c>
      <c r="E1178" s="49" t="s">
        <v>2230</v>
      </c>
      <c r="F1178" s="79">
        <v>6.0949999999999998</v>
      </c>
      <c r="G1178" s="82" t="s">
        <v>7</v>
      </c>
    </row>
    <row r="1179" spans="1:7" ht="15.75" customHeight="1">
      <c r="A1179" s="81" t="s">
        <v>4</v>
      </c>
      <c r="B1179" s="8" t="s">
        <v>210</v>
      </c>
      <c r="C1179" s="16" t="s">
        <v>231</v>
      </c>
      <c r="D1179" s="49" t="s">
        <v>2231</v>
      </c>
      <c r="E1179" s="49" t="s">
        <v>2232</v>
      </c>
      <c r="F1179" s="79">
        <v>4.1399999999999997</v>
      </c>
      <c r="G1179" s="82" t="s">
        <v>7</v>
      </c>
    </row>
    <row r="1180" spans="1:7" ht="15.75" customHeight="1">
      <c r="A1180" s="81" t="s">
        <v>4</v>
      </c>
      <c r="B1180" s="8" t="s">
        <v>210</v>
      </c>
      <c r="C1180" s="16" t="s">
        <v>231</v>
      </c>
      <c r="D1180" s="49" t="s">
        <v>2233</v>
      </c>
      <c r="E1180" s="49" t="s">
        <v>2234</v>
      </c>
      <c r="F1180" s="79">
        <v>5.1749999999999998</v>
      </c>
      <c r="G1180" s="82" t="s">
        <v>7</v>
      </c>
    </row>
    <row r="1181" spans="1:7" ht="15.75" customHeight="1">
      <c r="A1181" s="81" t="s">
        <v>4</v>
      </c>
      <c r="B1181" s="8" t="s">
        <v>210</v>
      </c>
      <c r="C1181" s="16" t="s">
        <v>231</v>
      </c>
      <c r="D1181" s="49" t="s">
        <v>2235</v>
      </c>
      <c r="E1181" s="49" t="s">
        <v>2236</v>
      </c>
      <c r="F1181" s="79">
        <v>4.4849999999999994</v>
      </c>
      <c r="G1181" s="82" t="s">
        <v>7</v>
      </c>
    </row>
    <row r="1182" spans="1:7" ht="15.75" customHeight="1">
      <c r="A1182" s="81" t="s">
        <v>4</v>
      </c>
      <c r="B1182" s="8" t="s">
        <v>210</v>
      </c>
      <c r="C1182" s="16" t="s">
        <v>231</v>
      </c>
      <c r="D1182" s="49" t="s">
        <v>2237</v>
      </c>
      <c r="E1182" s="49" t="s">
        <v>2238</v>
      </c>
      <c r="F1182" s="79">
        <v>6.5549999999999988</v>
      </c>
      <c r="G1182" s="82" t="s">
        <v>7</v>
      </c>
    </row>
    <row r="1183" spans="1:7" ht="15.75" customHeight="1">
      <c r="A1183" s="81" t="s">
        <v>4</v>
      </c>
      <c r="B1183" s="8" t="s">
        <v>210</v>
      </c>
      <c r="C1183" s="16" t="s">
        <v>231</v>
      </c>
      <c r="D1183" s="49" t="s">
        <v>2239</v>
      </c>
      <c r="E1183" s="49" t="s">
        <v>2240</v>
      </c>
      <c r="F1183" s="79">
        <v>6.0949999999999998</v>
      </c>
      <c r="G1183" s="82" t="s">
        <v>7</v>
      </c>
    </row>
    <row r="1184" spans="1:7" ht="15.75" customHeight="1">
      <c r="A1184" s="81" t="s">
        <v>4</v>
      </c>
      <c r="B1184" s="8" t="s">
        <v>210</v>
      </c>
      <c r="C1184" s="16" t="s">
        <v>231</v>
      </c>
      <c r="D1184" s="49" t="s">
        <v>2241</v>
      </c>
      <c r="E1184" s="49" t="s">
        <v>2242</v>
      </c>
      <c r="F1184" s="79">
        <v>5.8649999999999993</v>
      </c>
      <c r="G1184" s="82" t="s">
        <v>7</v>
      </c>
    </row>
    <row r="1185" spans="1:7" ht="15.75" customHeight="1">
      <c r="A1185" s="81" t="s">
        <v>4</v>
      </c>
      <c r="B1185" s="8" t="s">
        <v>210</v>
      </c>
      <c r="C1185" s="16" t="s">
        <v>231</v>
      </c>
      <c r="D1185" s="49" t="s">
        <v>2243</v>
      </c>
      <c r="E1185" s="49" t="s">
        <v>2244</v>
      </c>
      <c r="F1185" s="79">
        <v>8.2799999999999994</v>
      </c>
      <c r="G1185" s="82" t="s">
        <v>7</v>
      </c>
    </row>
    <row r="1186" spans="1:7" ht="15.75" customHeight="1">
      <c r="A1186" s="81" t="s">
        <v>4</v>
      </c>
      <c r="B1186" s="8" t="s">
        <v>210</v>
      </c>
      <c r="C1186" s="16" t="s">
        <v>231</v>
      </c>
      <c r="D1186" s="49" t="s">
        <v>2245</v>
      </c>
      <c r="E1186" s="49" t="s">
        <v>2246</v>
      </c>
      <c r="F1186" s="79">
        <v>8.509999999999998</v>
      </c>
      <c r="G1186" s="82" t="s">
        <v>7</v>
      </c>
    </row>
    <row r="1187" spans="1:7" ht="15.75" customHeight="1">
      <c r="A1187" s="81" t="s">
        <v>4</v>
      </c>
      <c r="B1187" s="8" t="s">
        <v>210</v>
      </c>
      <c r="C1187" s="16" t="s">
        <v>231</v>
      </c>
      <c r="D1187" s="49" t="s">
        <v>2247</v>
      </c>
      <c r="E1187" s="49" t="s">
        <v>2248</v>
      </c>
      <c r="F1187" s="79">
        <v>9.4299999999999979</v>
      </c>
      <c r="G1187" s="82" t="s">
        <v>7</v>
      </c>
    </row>
    <row r="1188" spans="1:7" ht="15.75" customHeight="1">
      <c r="A1188" s="81" t="s">
        <v>4</v>
      </c>
      <c r="B1188" s="8" t="s">
        <v>210</v>
      </c>
      <c r="C1188" s="16" t="s">
        <v>231</v>
      </c>
      <c r="D1188" s="49" t="s">
        <v>2249</v>
      </c>
      <c r="E1188" s="49" t="s">
        <v>2250</v>
      </c>
      <c r="F1188" s="79">
        <v>9.4299999999999979</v>
      </c>
      <c r="G1188" s="82" t="s">
        <v>7</v>
      </c>
    </row>
    <row r="1189" spans="1:7" ht="15.75" customHeight="1">
      <c r="A1189" s="81" t="s">
        <v>4</v>
      </c>
      <c r="B1189" s="8" t="s">
        <v>210</v>
      </c>
      <c r="C1189" s="16" t="s">
        <v>231</v>
      </c>
      <c r="D1189" s="49" t="s">
        <v>2251</v>
      </c>
      <c r="E1189" s="49" t="s">
        <v>2252</v>
      </c>
      <c r="F1189" s="79">
        <v>8.1649999999999991</v>
      </c>
      <c r="G1189" s="82" t="s">
        <v>7</v>
      </c>
    </row>
    <row r="1190" spans="1:7" ht="15.75" customHeight="1">
      <c r="A1190" s="81" t="s">
        <v>4</v>
      </c>
      <c r="B1190" s="8" t="s">
        <v>210</v>
      </c>
      <c r="C1190" s="16" t="s">
        <v>231</v>
      </c>
      <c r="D1190" s="49" t="s">
        <v>2253</v>
      </c>
      <c r="E1190" s="49" t="s">
        <v>2254</v>
      </c>
      <c r="F1190" s="79">
        <v>4.37</v>
      </c>
      <c r="G1190" s="82" t="s">
        <v>7</v>
      </c>
    </row>
    <row r="1191" spans="1:7" ht="15.75" customHeight="1">
      <c r="A1191" s="81" t="s">
        <v>4</v>
      </c>
      <c r="B1191" s="8" t="s">
        <v>210</v>
      </c>
      <c r="C1191" s="16" t="s">
        <v>231</v>
      </c>
      <c r="D1191" s="49" t="s">
        <v>2255</v>
      </c>
      <c r="E1191" s="49" t="s">
        <v>2256</v>
      </c>
      <c r="F1191" s="79">
        <v>5.1749999999999998</v>
      </c>
      <c r="G1191" s="82" t="s">
        <v>7</v>
      </c>
    </row>
    <row r="1192" spans="1:7" ht="15.75" customHeight="1">
      <c r="A1192" s="81" t="s">
        <v>4</v>
      </c>
      <c r="B1192" s="8" t="s">
        <v>210</v>
      </c>
      <c r="C1192" s="16" t="s">
        <v>231</v>
      </c>
      <c r="D1192" s="49" t="s">
        <v>2257</v>
      </c>
      <c r="E1192" s="49" t="s">
        <v>2258</v>
      </c>
      <c r="F1192" s="79">
        <v>4.8299999999999992</v>
      </c>
      <c r="G1192" s="82" t="s">
        <v>7</v>
      </c>
    </row>
    <row r="1193" spans="1:7" ht="15.75" customHeight="1">
      <c r="A1193" s="81" t="s">
        <v>4</v>
      </c>
      <c r="B1193" s="8" t="s">
        <v>210</v>
      </c>
      <c r="C1193" s="16" t="s">
        <v>231</v>
      </c>
      <c r="D1193" s="49" t="s">
        <v>2259</v>
      </c>
      <c r="E1193" s="49" t="s">
        <v>2260</v>
      </c>
      <c r="F1193" s="79">
        <v>4.4849999999999994</v>
      </c>
      <c r="G1193" s="82" t="s">
        <v>7</v>
      </c>
    </row>
    <row r="1194" spans="1:7" ht="15.75" customHeight="1">
      <c r="A1194" s="81" t="s">
        <v>4</v>
      </c>
      <c r="B1194" s="8" t="s">
        <v>210</v>
      </c>
      <c r="C1194" s="16" t="s">
        <v>231</v>
      </c>
      <c r="D1194" s="49" t="s">
        <v>2261</v>
      </c>
      <c r="E1194" s="49" t="s">
        <v>2262</v>
      </c>
      <c r="F1194" s="79">
        <v>12.074999999999999</v>
      </c>
      <c r="G1194" s="82" t="s">
        <v>7</v>
      </c>
    </row>
    <row r="1195" spans="1:7" ht="15.75" customHeight="1">
      <c r="A1195" s="81" t="s">
        <v>4</v>
      </c>
      <c r="B1195" s="8" t="s">
        <v>210</v>
      </c>
      <c r="C1195" s="16" t="s">
        <v>231</v>
      </c>
      <c r="D1195" s="49" t="s">
        <v>2263</v>
      </c>
      <c r="E1195" s="49" t="s">
        <v>2264</v>
      </c>
      <c r="F1195" s="79">
        <v>24.494999999999997</v>
      </c>
      <c r="G1195" s="82" t="s">
        <v>7</v>
      </c>
    </row>
    <row r="1196" spans="1:7" ht="15.75" customHeight="1">
      <c r="A1196" s="81" t="s">
        <v>4</v>
      </c>
      <c r="B1196" s="8" t="s">
        <v>210</v>
      </c>
      <c r="C1196" s="16" t="s">
        <v>231</v>
      </c>
      <c r="D1196" s="49" t="s">
        <v>2265</v>
      </c>
      <c r="E1196" s="49" t="s">
        <v>2266</v>
      </c>
      <c r="F1196" s="79">
        <v>10.234999999999999</v>
      </c>
      <c r="G1196" s="82" t="s">
        <v>7</v>
      </c>
    </row>
    <row r="1197" spans="1:7" ht="15.75" customHeight="1">
      <c r="A1197" s="81" t="s">
        <v>4</v>
      </c>
      <c r="B1197" s="8" t="s">
        <v>210</v>
      </c>
      <c r="C1197" s="16" t="s">
        <v>231</v>
      </c>
      <c r="D1197" s="49" t="s">
        <v>2267</v>
      </c>
      <c r="E1197" s="49" t="s">
        <v>2268</v>
      </c>
      <c r="F1197" s="79">
        <v>12.994999999999997</v>
      </c>
      <c r="G1197" s="82" t="s">
        <v>7</v>
      </c>
    </row>
    <row r="1198" spans="1:7" ht="15.75" customHeight="1">
      <c r="A1198" s="81" t="s">
        <v>4</v>
      </c>
      <c r="B1198" s="8" t="s">
        <v>210</v>
      </c>
      <c r="C1198" s="16" t="s">
        <v>231</v>
      </c>
      <c r="D1198" s="49" t="s">
        <v>2269</v>
      </c>
      <c r="E1198" s="49" t="s">
        <v>2270</v>
      </c>
      <c r="F1198" s="79">
        <v>14.95</v>
      </c>
      <c r="G1198" s="82" t="s">
        <v>7</v>
      </c>
    </row>
    <row r="1199" spans="1:7" ht="15.75" customHeight="1">
      <c r="A1199" s="81" t="s">
        <v>4</v>
      </c>
      <c r="B1199" s="8" t="s">
        <v>210</v>
      </c>
      <c r="C1199" s="16" t="s">
        <v>231</v>
      </c>
      <c r="D1199" s="49" t="s">
        <v>2271</v>
      </c>
      <c r="E1199" s="49" t="s">
        <v>2272</v>
      </c>
      <c r="F1199" s="79">
        <v>12.994999999999997</v>
      </c>
      <c r="G1199" s="82" t="s">
        <v>7</v>
      </c>
    </row>
    <row r="1200" spans="1:7" ht="15.75" customHeight="1">
      <c r="A1200" s="81" t="s">
        <v>4</v>
      </c>
      <c r="B1200" s="8" t="s">
        <v>210</v>
      </c>
      <c r="C1200" s="16" t="s">
        <v>231</v>
      </c>
      <c r="D1200" s="49" t="s">
        <v>2273</v>
      </c>
      <c r="E1200" s="49" t="s">
        <v>2274</v>
      </c>
      <c r="F1200" s="79">
        <v>10.464999999999998</v>
      </c>
      <c r="G1200" s="82" t="s">
        <v>7</v>
      </c>
    </row>
    <row r="1201" spans="1:7" ht="15.75" customHeight="1">
      <c r="A1201" s="43" t="s">
        <v>4</v>
      </c>
      <c r="B1201" s="44"/>
      <c r="C1201" s="45"/>
      <c r="D1201" s="44"/>
      <c r="E1201" s="44" t="s">
        <v>2275</v>
      </c>
      <c r="F1201" s="67"/>
      <c r="G1201" s="90"/>
    </row>
    <row r="1202" spans="1:7" ht="15.75" customHeight="1">
      <c r="A1202" s="81" t="s">
        <v>4</v>
      </c>
      <c r="B1202" s="8" t="s">
        <v>210</v>
      </c>
      <c r="C1202" s="16" t="s">
        <v>1980</v>
      </c>
      <c r="D1202" s="49" t="s">
        <v>2276</v>
      </c>
      <c r="E1202" s="49" t="s">
        <v>2277</v>
      </c>
      <c r="F1202" s="79">
        <v>4.5999999999999996</v>
      </c>
      <c r="G1202" s="82" t="s">
        <v>7</v>
      </c>
    </row>
    <row r="1203" spans="1:7" ht="15.75" customHeight="1">
      <c r="A1203" s="81" t="s">
        <v>4</v>
      </c>
      <c r="B1203" s="8" t="s">
        <v>210</v>
      </c>
      <c r="C1203" s="16" t="s">
        <v>1980</v>
      </c>
      <c r="D1203" s="49" t="s">
        <v>2278</v>
      </c>
      <c r="E1203" s="49" t="s">
        <v>2279</v>
      </c>
      <c r="F1203" s="79">
        <v>4.4849999999999994</v>
      </c>
      <c r="G1203" s="82" t="s">
        <v>7</v>
      </c>
    </row>
    <row r="1204" spans="1:7" ht="15.75" customHeight="1">
      <c r="A1204" s="81" t="s">
        <v>4</v>
      </c>
      <c r="B1204" s="8" t="s">
        <v>210</v>
      </c>
      <c r="C1204" s="16" t="s">
        <v>1980</v>
      </c>
      <c r="D1204" s="49" t="s">
        <v>2280</v>
      </c>
      <c r="E1204" s="49" t="s">
        <v>2281</v>
      </c>
      <c r="F1204" s="79">
        <v>4.5999999999999996</v>
      </c>
      <c r="G1204" s="82" t="s">
        <v>7</v>
      </c>
    </row>
    <row r="1205" spans="1:7" ht="15.75" customHeight="1">
      <c r="A1205" s="81" t="s">
        <v>4</v>
      </c>
      <c r="B1205" s="8" t="s">
        <v>210</v>
      </c>
      <c r="C1205" s="16" t="s">
        <v>1980</v>
      </c>
      <c r="D1205" s="49" t="s">
        <v>2282</v>
      </c>
      <c r="E1205" s="49" t="s">
        <v>2283</v>
      </c>
      <c r="F1205" s="79">
        <v>5.2899999999999991</v>
      </c>
      <c r="G1205" s="82" t="s">
        <v>7</v>
      </c>
    </row>
    <row r="1206" spans="1:7" ht="15.75" customHeight="1">
      <c r="A1206" s="81" t="s">
        <v>4</v>
      </c>
      <c r="B1206" s="8" t="s">
        <v>210</v>
      </c>
      <c r="C1206" s="16" t="s">
        <v>1980</v>
      </c>
      <c r="D1206" s="49" t="s">
        <v>2284</v>
      </c>
      <c r="E1206" s="49" t="s">
        <v>2285</v>
      </c>
      <c r="F1206" s="79">
        <v>5.8649999999999993</v>
      </c>
      <c r="G1206" s="82" t="s">
        <v>7</v>
      </c>
    </row>
    <row r="1207" spans="1:7" ht="15.75" customHeight="1">
      <c r="A1207" s="81" t="s">
        <v>4</v>
      </c>
      <c r="B1207" s="8" t="s">
        <v>210</v>
      </c>
      <c r="C1207" s="16" t="s">
        <v>1980</v>
      </c>
      <c r="D1207" s="49" t="s">
        <v>2286</v>
      </c>
      <c r="E1207" s="49" t="s">
        <v>2287</v>
      </c>
      <c r="F1207" s="79">
        <v>8.1649999999999991</v>
      </c>
      <c r="G1207" s="82" t="s">
        <v>7</v>
      </c>
    </row>
    <row r="1208" spans="1:7" ht="15.75" customHeight="1">
      <c r="A1208" s="81" t="s">
        <v>4</v>
      </c>
      <c r="B1208" s="8" t="s">
        <v>210</v>
      </c>
      <c r="C1208" s="16" t="s">
        <v>1980</v>
      </c>
      <c r="D1208" s="49" t="s">
        <v>2288</v>
      </c>
      <c r="E1208" s="49" t="s">
        <v>2289</v>
      </c>
      <c r="F1208" s="79">
        <v>14.029999999999998</v>
      </c>
      <c r="G1208" s="82" t="s">
        <v>7</v>
      </c>
    </row>
    <row r="1209" spans="1:7" ht="15.75" customHeight="1">
      <c r="A1209" s="81" t="s">
        <v>4</v>
      </c>
      <c r="B1209" s="8" t="s">
        <v>210</v>
      </c>
      <c r="C1209" s="16" t="s">
        <v>1980</v>
      </c>
      <c r="D1209" s="49" t="s">
        <v>2290</v>
      </c>
      <c r="E1209" s="49" t="s">
        <v>2291</v>
      </c>
      <c r="F1209" s="79">
        <v>20.239999999999998</v>
      </c>
      <c r="G1209" s="82" t="s">
        <v>7</v>
      </c>
    </row>
    <row r="1210" spans="1:7" ht="15.75" customHeight="1">
      <c r="A1210" s="81" t="s">
        <v>4</v>
      </c>
      <c r="B1210" s="8" t="s">
        <v>210</v>
      </c>
      <c r="C1210" s="16" t="s">
        <v>1980</v>
      </c>
      <c r="D1210" s="49" t="s">
        <v>2292</v>
      </c>
      <c r="E1210" s="49" t="s">
        <v>2293</v>
      </c>
      <c r="F1210" s="79">
        <v>28.98</v>
      </c>
      <c r="G1210" s="82" t="s">
        <v>7</v>
      </c>
    </row>
    <row r="1211" spans="1:7" ht="15.75" customHeight="1">
      <c r="A1211" s="81" t="s">
        <v>4</v>
      </c>
      <c r="B1211" s="8" t="s">
        <v>210</v>
      </c>
      <c r="C1211" s="16" t="s">
        <v>1980</v>
      </c>
      <c r="D1211" s="49" t="s">
        <v>2286</v>
      </c>
      <c r="E1211" s="49" t="s">
        <v>2294</v>
      </c>
      <c r="F1211" s="79">
        <v>8.1649999999999991</v>
      </c>
      <c r="G1211" s="82" t="s">
        <v>7</v>
      </c>
    </row>
    <row r="1212" spans="1:7" ht="15.75" customHeight="1">
      <c r="A1212" s="43" t="s">
        <v>4</v>
      </c>
      <c r="B1212" s="44"/>
      <c r="C1212" s="45"/>
      <c r="D1212" s="44"/>
      <c r="E1212" s="44" t="s">
        <v>2295</v>
      </c>
      <c r="F1212" s="67"/>
      <c r="G1212" s="90"/>
    </row>
    <row r="1213" spans="1:7" ht="15.75" customHeight="1">
      <c r="A1213" s="81" t="s">
        <v>4</v>
      </c>
      <c r="B1213" s="8" t="s">
        <v>210</v>
      </c>
      <c r="C1213" s="16" t="s">
        <v>205</v>
      </c>
      <c r="D1213" s="49">
        <v>45420</v>
      </c>
      <c r="E1213" s="49" t="s">
        <v>2296</v>
      </c>
      <c r="F1213" s="79">
        <v>3.3349999999999995</v>
      </c>
      <c r="G1213" s="82" t="s">
        <v>7</v>
      </c>
    </row>
    <row r="1214" spans="1:7" ht="15.75" customHeight="1">
      <c r="A1214" s="81" t="s">
        <v>4</v>
      </c>
      <c r="B1214" s="8" t="s">
        <v>210</v>
      </c>
      <c r="C1214" s="16" t="s">
        <v>205</v>
      </c>
      <c r="D1214" s="49">
        <v>45430</v>
      </c>
      <c r="E1214" s="49" t="s">
        <v>2297</v>
      </c>
      <c r="F1214" s="79">
        <v>5.4049999999999985</v>
      </c>
      <c r="G1214" s="82" t="s">
        <v>7</v>
      </c>
    </row>
    <row r="1215" spans="1:7" ht="15.75" customHeight="1">
      <c r="A1215" s="81" t="s">
        <v>4</v>
      </c>
      <c r="B1215" s="8" t="s">
        <v>210</v>
      </c>
      <c r="C1215" s="16" t="s">
        <v>205</v>
      </c>
      <c r="D1215" s="49">
        <v>45830</v>
      </c>
      <c r="E1215" s="49" t="s">
        <v>2298</v>
      </c>
      <c r="F1215" s="79">
        <v>4.8299999999999992</v>
      </c>
      <c r="G1215" s="82" t="s">
        <v>7</v>
      </c>
    </row>
    <row r="1216" spans="1:7" ht="15.75" customHeight="1">
      <c r="A1216" s="81" t="s">
        <v>4</v>
      </c>
      <c r="B1216" s="8" t="s">
        <v>210</v>
      </c>
      <c r="C1216" s="16" t="s">
        <v>205</v>
      </c>
      <c r="D1216" s="49">
        <v>45720</v>
      </c>
      <c r="E1216" s="49" t="s">
        <v>2299</v>
      </c>
      <c r="F1216" s="79">
        <v>4.4849999999999994</v>
      </c>
      <c r="G1216" s="82" t="s">
        <v>7</v>
      </c>
    </row>
    <row r="1217" spans="1:7" ht="15.75" customHeight="1">
      <c r="A1217" s="81" t="s">
        <v>4</v>
      </c>
      <c r="B1217" s="8" t="s">
        <v>210</v>
      </c>
      <c r="C1217" s="16" t="s">
        <v>205</v>
      </c>
      <c r="D1217" s="49">
        <v>45190</v>
      </c>
      <c r="E1217" s="49" t="s">
        <v>2300</v>
      </c>
      <c r="F1217" s="79">
        <v>3.7949999999999995</v>
      </c>
      <c r="G1217" s="82" t="s">
        <v>7</v>
      </c>
    </row>
    <row r="1218" spans="1:7" ht="15.75" customHeight="1">
      <c r="A1218" s="81" t="s">
        <v>4</v>
      </c>
      <c r="B1218" s="8" t="s">
        <v>210</v>
      </c>
      <c r="C1218" s="16" t="s">
        <v>205</v>
      </c>
      <c r="D1218" s="49">
        <v>45260</v>
      </c>
      <c r="E1218" s="49" t="s">
        <v>2301</v>
      </c>
      <c r="F1218" s="79">
        <v>4.2549999999999999</v>
      </c>
      <c r="G1218" s="82" t="s">
        <v>7</v>
      </c>
    </row>
    <row r="1219" spans="1:7" ht="15.75" customHeight="1">
      <c r="A1219" s="81" t="s">
        <v>4</v>
      </c>
      <c r="B1219" s="8" t="s">
        <v>210</v>
      </c>
      <c r="C1219" s="16" t="s">
        <v>205</v>
      </c>
      <c r="D1219" s="49">
        <v>45640</v>
      </c>
      <c r="E1219" s="49" t="s">
        <v>2302</v>
      </c>
      <c r="F1219" s="79">
        <v>19.78</v>
      </c>
      <c r="G1219" s="82" t="s">
        <v>7</v>
      </c>
    </row>
    <row r="1220" spans="1:7" ht="15.75" customHeight="1">
      <c r="A1220" s="81" t="s">
        <v>4</v>
      </c>
      <c r="B1220" s="8" t="s">
        <v>210</v>
      </c>
      <c r="C1220" s="16" t="s">
        <v>205</v>
      </c>
      <c r="D1220" s="49">
        <v>45790</v>
      </c>
      <c r="E1220" s="49" t="s">
        <v>2303</v>
      </c>
      <c r="F1220" s="79">
        <v>4.714999999999999</v>
      </c>
      <c r="G1220" s="82" t="s">
        <v>7</v>
      </c>
    </row>
    <row r="1221" spans="1:7" ht="15.75" customHeight="1">
      <c r="A1221" s="81" t="s">
        <v>4</v>
      </c>
      <c r="B1221" s="8" t="s">
        <v>210</v>
      </c>
      <c r="C1221" s="16" t="s">
        <v>205</v>
      </c>
      <c r="D1221" s="49">
        <v>45520</v>
      </c>
      <c r="E1221" s="49" t="s">
        <v>2304</v>
      </c>
      <c r="F1221" s="79">
        <v>4.0249999999999995</v>
      </c>
      <c r="G1221" s="82" t="s">
        <v>7</v>
      </c>
    </row>
    <row r="1222" spans="1:7" ht="15.75" customHeight="1">
      <c r="A1222" s="81" t="s">
        <v>4</v>
      </c>
      <c r="B1222" s="8" t="s">
        <v>210</v>
      </c>
      <c r="C1222" s="16" t="s">
        <v>205</v>
      </c>
      <c r="D1222" s="49">
        <v>45522</v>
      </c>
      <c r="E1222" s="49" t="s">
        <v>2305</v>
      </c>
      <c r="F1222" s="79">
        <v>3.6799999999999997</v>
      </c>
      <c r="G1222" s="82" t="s">
        <v>7</v>
      </c>
    </row>
    <row r="1223" spans="1:7" ht="15.75" customHeight="1">
      <c r="A1223" s="81" t="s">
        <v>4</v>
      </c>
      <c r="B1223" s="8" t="s">
        <v>210</v>
      </c>
      <c r="C1223" s="16" t="s">
        <v>205</v>
      </c>
      <c r="D1223" s="49">
        <v>45035</v>
      </c>
      <c r="E1223" s="49" t="s">
        <v>2306</v>
      </c>
      <c r="F1223" s="79">
        <v>8.0499999999999989</v>
      </c>
      <c r="G1223" s="82" t="s">
        <v>7</v>
      </c>
    </row>
    <row r="1224" spans="1:7" ht="15.75" customHeight="1">
      <c r="A1224" s="81" t="s">
        <v>4</v>
      </c>
      <c r="B1224" s="8" t="s">
        <v>210</v>
      </c>
      <c r="C1224" s="16" t="s">
        <v>205</v>
      </c>
      <c r="D1224" s="49">
        <v>45710</v>
      </c>
      <c r="E1224" s="49" t="s">
        <v>2307</v>
      </c>
      <c r="F1224" s="79">
        <v>4.8299999999999992</v>
      </c>
      <c r="G1224" s="82" t="s">
        <v>7</v>
      </c>
    </row>
    <row r="1225" spans="1:7" ht="15.75" customHeight="1">
      <c r="A1225" s="81" t="s">
        <v>4</v>
      </c>
      <c r="B1225" s="8" t="s">
        <v>210</v>
      </c>
      <c r="C1225" s="16" t="s">
        <v>205</v>
      </c>
      <c r="D1225" s="49">
        <v>45820</v>
      </c>
      <c r="E1225" s="49" t="s">
        <v>2308</v>
      </c>
      <c r="F1225" s="79">
        <v>7.589999999999999</v>
      </c>
      <c r="G1225" s="82" t="s">
        <v>7</v>
      </c>
    </row>
    <row r="1226" spans="1:7" ht="15.75" customHeight="1">
      <c r="A1226" s="81" t="s">
        <v>4</v>
      </c>
      <c r="B1226" s="8" t="s">
        <v>210</v>
      </c>
      <c r="C1226" s="16" t="s">
        <v>205</v>
      </c>
      <c r="D1226" s="49">
        <v>45602</v>
      </c>
      <c r="E1226" s="49" t="s">
        <v>2309</v>
      </c>
      <c r="F1226" s="79">
        <v>11.154999999999998</v>
      </c>
      <c r="G1226" s="82" t="s">
        <v>7</v>
      </c>
    </row>
    <row r="1227" spans="1:7" ht="15.75" customHeight="1">
      <c r="A1227" s="81" t="s">
        <v>4</v>
      </c>
      <c r="B1227" s="8" t="s">
        <v>210</v>
      </c>
      <c r="C1227" s="16" t="s">
        <v>205</v>
      </c>
      <c r="D1227" s="49">
        <v>45662</v>
      </c>
      <c r="E1227" s="49" t="s">
        <v>2310</v>
      </c>
      <c r="F1227" s="79">
        <v>19.435000000000002</v>
      </c>
      <c r="G1227" s="82" t="s">
        <v>7</v>
      </c>
    </row>
    <row r="1228" spans="1:7" ht="15.75" customHeight="1">
      <c r="A1228" s="81" t="s">
        <v>4</v>
      </c>
      <c r="B1228" s="8" t="s">
        <v>210</v>
      </c>
      <c r="C1228" s="16" t="s">
        <v>205</v>
      </c>
      <c r="D1228" s="49">
        <v>45330</v>
      </c>
      <c r="E1228" s="49" t="s">
        <v>2311</v>
      </c>
      <c r="F1228" s="79">
        <v>8.8549999999999986</v>
      </c>
      <c r="G1228" s="82" t="s">
        <v>7</v>
      </c>
    </row>
    <row r="1229" spans="1:7" ht="15.75" customHeight="1">
      <c r="A1229" s="81" t="s">
        <v>4</v>
      </c>
      <c r="B1229" s="8" t="s">
        <v>210</v>
      </c>
      <c r="C1229" s="16" t="s">
        <v>205</v>
      </c>
      <c r="D1229" s="49">
        <v>45530</v>
      </c>
      <c r="E1229" s="49" t="s">
        <v>2312</v>
      </c>
      <c r="F1229" s="79">
        <v>5.52</v>
      </c>
      <c r="G1229" s="82" t="s">
        <v>7</v>
      </c>
    </row>
    <row r="1230" spans="1:7" ht="15.75" customHeight="1">
      <c r="A1230" s="81" t="s">
        <v>4</v>
      </c>
      <c r="B1230" s="8" t="s">
        <v>210</v>
      </c>
      <c r="C1230" s="16" t="s">
        <v>205</v>
      </c>
      <c r="D1230" s="49">
        <v>45010</v>
      </c>
      <c r="E1230" s="49" t="s">
        <v>2313</v>
      </c>
      <c r="F1230" s="79">
        <v>12.304999999999998</v>
      </c>
      <c r="G1230" s="82" t="s">
        <v>7</v>
      </c>
    </row>
    <row r="1231" spans="1:7" ht="15.75" customHeight="1">
      <c r="A1231" s="81" t="s">
        <v>4</v>
      </c>
      <c r="B1231" s="8" t="s">
        <v>210</v>
      </c>
      <c r="C1231" s="16" t="s">
        <v>205</v>
      </c>
      <c r="D1231" s="49">
        <v>45195</v>
      </c>
      <c r="E1231" s="49" t="s">
        <v>2314</v>
      </c>
      <c r="F1231" s="79">
        <v>6.7850000000000001</v>
      </c>
      <c r="G1231" s="82" t="s">
        <v>7</v>
      </c>
    </row>
    <row r="1232" spans="1:7" ht="15.75" customHeight="1">
      <c r="A1232" s="81" t="s">
        <v>4</v>
      </c>
      <c r="B1232" s="8" t="s">
        <v>210</v>
      </c>
      <c r="C1232" s="16" t="s">
        <v>205</v>
      </c>
      <c r="D1232" s="49">
        <v>45536</v>
      </c>
      <c r="E1232" s="49" t="s">
        <v>2315</v>
      </c>
      <c r="F1232" s="79">
        <v>9.3149999999999995</v>
      </c>
      <c r="G1232" s="82" t="s">
        <v>7</v>
      </c>
    </row>
    <row r="1233" spans="1:7" ht="15.75" customHeight="1">
      <c r="A1233" s="81" t="s">
        <v>4</v>
      </c>
      <c r="B1233" s="8" t="s">
        <v>210</v>
      </c>
      <c r="C1233" s="16" t="s">
        <v>205</v>
      </c>
      <c r="D1233" s="49">
        <v>45535</v>
      </c>
      <c r="E1233" s="49" t="s">
        <v>2316</v>
      </c>
      <c r="F1233" s="79">
        <v>8.0499999999999989</v>
      </c>
      <c r="G1233" s="82" t="s">
        <v>7</v>
      </c>
    </row>
    <row r="1234" spans="1:7" ht="15.75" customHeight="1">
      <c r="A1234" s="81" t="s">
        <v>4</v>
      </c>
      <c r="B1234" s="8" t="s">
        <v>210</v>
      </c>
      <c r="C1234" s="16" t="s">
        <v>205</v>
      </c>
      <c r="D1234" s="49">
        <v>45360</v>
      </c>
      <c r="E1234" s="49" t="s">
        <v>2317</v>
      </c>
      <c r="F1234" s="79">
        <v>8.3949999999999996</v>
      </c>
      <c r="G1234" s="82" t="s">
        <v>7</v>
      </c>
    </row>
    <row r="1235" spans="1:7" ht="15.75" customHeight="1">
      <c r="A1235" s="81" t="s">
        <v>4</v>
      </c>
      <c r="B1235" s="8" t="s">
        <v>210</v>
      </c>
      <c r="C1235" s="16" t="s">
        <v>205</v>
      </c>
      <c r="D1235" s="49">
        <v>45450</v>
      </c>
      <c r="E1235" s="49" t="s">
        <v>2318</v>
      </c>
      <c r="F1235" s="79">
        <v>4.2549999999999999</v>
      </c>
      <c r="G1235" s="82" t="s">
        <v>7</v>
      </c>
    </row>
    <row r="1236" spans="1:7" ht="15.75" customHeight="1">
      <c r="A1236" s="81" t="s">
        <v>4</v>
      </c>
      <c r="B1236" s="8" t="s">
        <v>210</v>
      </c>
      <c r="C1236" s="16" t="s">
        <v>205</v>
      </c>
      <c r="D1236" s="49">
        <v>45470</v>
      </c>
      <c r="E1236" s="49" t="s">
        <v>2319</v>
      </c>
      <c r="F1236" s="79">
        <v>4.1399999999999997</v>
      </c>
      <c r="G1236" s="82" t="s">
        <v>7</v>
      </c>
    </row>
    <row r="1237" spans="1:7" ht="15.75" customHeight="1">
      <c r="A1237" s="81" t="s">
        <v>4</v>
      </c>
      <c r="B1237" s="8" t="s">
        <v>210</v>
      </c>
      <c r="C1237" s="16" t="s">
        <v>205</v>
      </c>
      <c r="D1237" s="49">
        <v>45350</v>
      </c>
      <c r="E1237" s="49" t="s">
        <v>2320</v>
      </c>
      <c r="F1237" s="79">
        <v>11.269999999999998</v>
      </c>
      <c r="G1237" s="82" t="s">
        <v>7</v>
      </c>
    </row>
    <row r="1238" spans="1:7" ht="15.75" customHeight="1">
      <c r="A1238" s="81" t="s">
        <v>4</v>
      </c>
      <c r="B1238" s="8" t="s">
        <v>210</v>
      </c>
      <c r="C1238" s="16" t="s">
        <v>205</v>
      </c>
      <c r="D1238" s="49">
        <v>45280</v>
      </c>
      <c r="E1238" s="49" t="s">
        <v>2321</v>
      </c>
      <c r="F1238" s="79">
        <v>15.984999999999999</v>
      </c>
      <c r="G1238" s="82" t="s">
        <v>7</v>
      </c>
    </row>
    <row r="1239" spans="1:7" ht="15.75" customHeight="1">
      <c r="A1239" s="81" t="s">
        <v>4</v>
      </c>
      <c r="B1239" s="8" t="s">
        <v>210</v>
      </c>
      <c r="C1239" s="16" t="s">
        <v>205</v>
      </c>
      <c r="D1239" s="49">
        <v>45100</v>
      </c>
      <c r="E1239" s="49" t="s">
        <v>2322</v>
      </c>
      <c r="F1239" s="79">
        <v>14.604999999999999</v>
      </c>
      <c r="G1239" s="82" t="s">
        <v>7</v>
      </c>
    </row>
    <row r="1240" spans="1:7" ht="15.75" customHeight="1">
      <c r="A1240" s="81" t="s">
        <v>4</v>
      </c>
      <c r="B1240" s="8" t="s">
        <v>210</v>
      </c>
      <c r="C1240" s="16" t="s">
        <v>205</v>
      </c>
      <c r="D1240" s="49">
        <v>45120</v>
      </c>
      <c r="E1240" s="49" t="s">
        <v>2323</v>
      </c>
      <c r="F1240" s="79">
        <v>13.11</v>
      </c>
      <c r="G1240" s="82" t="s">
        <v>7</v>
      </c>
    </row>
    <row r="1241" spans="1:7" ht="15.75" customHeight="1">
      <c r="A1241" s="81" t="s">
        <v>4</v>
      </c>
      <c r="B1241" s="8" t="s">
        <v>210</v>
      </c>
      <c r="C1241" s="16" t="s">
        <v>205</v>
      </c>
      <c r="D1241" s="49">
        <v>45140</v>
      </c>
      <c r="E1241" s="49" t="s">
        <v>2324</v>
      </c>
      <c r="F1241" s="79">
        <v>11.614999999999998</v>
      </c>
      <c r="G1241" s="82" t="s">
        <v>7</v>
      </c>
    </row>
    <row r="1242" spans="1:7" ht="15.75" customHeight="1">
      <c r="A1242" s="43" t="s">
        <v>4</v>
      </c>
      <c r="B1242" s="44"/>
      <c r="C1242" s="45"/>
      <c r="D1242" s="44"/>
      <c r="E1242" s="44" t="s">
        <v>2325</v>
      </c>
      <c r="F1242" s="67"/>
      <c r="G1242" s="90"/>
    </row>
    <row r="1243" spans="1:7" ht="15.75" customHeight="1">
      <c r="A1243" s="81" t="s">
        <v>4</v>
      </c>
      <c r="B1243" s="8" t="s">
        <v>210</v>
      </c>
      <c r="C1243" s="16" t="s">
        <v>198</v>
      </c>
      <c r="D1243" s="49" t="s">
        <v>2326</v>
      </c>
      <c r="E1243" s="49" t="s">
        <v>2327</v>
      </c>
      <c r="F1243" s="79">
        <v>74.75</v>
      </c>
      <c r="G1243" s="82" t="s">
        <v>7</v>
      </c>
    </row>
    <row r="1244" spans="1:7" ht="15.75" customHeight="1">
      <c r="A1244" s="81" t="s">
        <v>4</v>
      </c>
      <c r="B1244" s="8" t="s">
        <v>210</v>
      </c>
      <c r="C1244" s="16" t="s">
        <v>198</v>
      </c>
      <c r="D1244" s="49" t="s">
        <v>2328</v>
      </c>
      <c r="E1244" s="49" t="s">
        <v>2329</v>
      </c>
      <c r="F1244" s="79">
        <v>213.89999999999998</v>
      </c>
      <c r="G1244" s="82" t="s">
        <v>7</v>
      </c>
    </row>
    <row r="1245" spans="1:7" ht="15.75" customHeight="1">
      <c r="A1245" s="81" t="s">
        <v>4</v>
      </c>
      <c r="B1245" s="8" t="s">
        <v>210</v>
      </c>
      <c r="C1245" s="16" t="s">
        <v>198</v>
      </c>
      <c r="D1245" s="49" t="s">
        <v>2330</v>
      </c>
      <c r="E1245" s="49" t="s">
        <v>2331</v>
      </c>
      <c r="F1245" s="79">
        <v>213.89999999999998</v>
      </c>
      <c r="G1245" s="82" t="s">
        <v>7</v>
      </c>
    </row>
    <row r="1246" spans="1:7" ht="15.75" customHeight="1">
      <c r="A1246" s="81" t="s">
        <v>4</v>
      </c>
      <c r="B1246" s="8" t="s">
        <v>210</v>
      </c>
      <c r="C1246" s="16" t="s">
        <v>198</v>
      </c>
      <c r="D1246" s="49" t="s">
        <v>2332</v>
      </c>
      <c r="E1246" s="49" t="s">
        <v>2333</v>
      </c>
      <c r="F1246" s="79">
        <v>213.89999999999998</v>
      </c>
      <c r="G1246" s="82" t="s">
        <v>7</v>
      </c>
    </row>
    <row r="1247" spans="1:7" ht="15.75" customHeight="1">
      <c r="A1247" s="81" t="s">
        <v>4</v>
      </c>
      <c r="B1247" s="8" t="s">
        <v>210</v>
      </c>
      <c r="C1247" s="16" t="s">
        <v>198</v>
      </c>
      <c r="D1247" s="49" t="s">
        <v>2334</v>
      </c>
      <c r="E1247" s="49" t="s">
        <v>2335</v>
      </c>
      <c r="F1247" s="79">
        <v>213.89999999999998</v>
      </c>
      <c r="G1247" s="82" t="s">
        <v>7</v>
      </c>
    </row>
    <row r="1248" spans="1:7" ht="15.75" customHeight="1">
      <c r="A1248" s="81" t="s">
        <v>4</v>
      </c>
      <c r="B1248" s="8" t="s">
        <v>210</v>
      </c>
      <c r="C1248" s="16" t="s">
        <v>198</v>
      </c>
      <c r="D1248" s="49" t="s">
        <v>2336</v>
      </c>
      <c r="E1248" s="49" t="s">
        <v>2337</v>
      </c>
      <c r="F1248" s="79">
        <v>213.89999999999998</v>
      </c>
      <c r="G1248" s="82" t="s">
        <v>7</v>
      </c>
    </row>
    <row r="1249" spans="1:7" ht="15.75" customHeight="1">
      <c r="A1249" s="81" t="s">
        <v>4</v>
      </c>
      <c r="B1249" s="8" t="s">
        <v>210</v>
      </c>
      <c r="C1249" s="16" t="s">
        <v>198</v>
      </c>
      <c r="D1249" s="49" t="s">
        <v>2338</v>
      </c>
      <c r="E1249" s="49" t="s">
        <v>2339</v>
      </c>
      <c r="F1249" s="79">
        <v>213.89999999999998</v>
      </c>
      <c r="G1249" s="82" t="s">
        <v>7</v>
      </c>
    </row>
    <row r="1250" spans="1:7" ht="15.75" customHeight="1">
      <c r="A1250" s="81" t="s">
        <v>4</v>
      </c>
      <c r="B1250" s="8" t="s">
        <v>210</v>
      </c>
      <c r="C1250" s="16" t="s">
        <v>198</v>
      </c>
      <c r="D1250" s="49" t="s">
        <v>2340</v>
      </c>
      <c r="E1250" s="49" t="s">
        <v>2341</v>
      </c>
      <c r="F1250" s="79">
        <v>170.2</v>
      </c>
      <c r="G1250" s="82" t="s">
        <v>7</v>
      </c>
    </row>
    <row r="1251" spans="1:7" ht="15.75" customHeight="1">
      <c r="A1251" s="81" t="s">
        <v>4</v>
      </c>
      <c r="B1251" s="8" t="s">
        <v>210</v>
      </c>
      <c r="C1251" s="16" t="s">
        <v>198</v>
      </c>
      <c r="D1251" s="49" t="s">
        <v>2342</v>
      </c>
      <c r="E1251" s="49" t="s">
        <v>2343</v>
      </c>
      <c r="F1251" s="79">
        <v>170.2</v>
      </c>
      <c r="G1251" s="82" t="s">
        <v>7</v>
      </c>
    </row>
    <row r="1252" spans="1:7" ht="15.75" customHeight="1">
      <c r="A1252" s="81" t="s">
        <v>4</v>
      </c>
      <c r="B1252" s="8" t="s">
        <v>210</v>
      </c>
      <c r="C1252" s="16" t="s">
        <v>198</v>
      </c>
      <c r="D1252" s="49" t="s">
        <v>2344</v>
      </c>
      <c r="E1252" s="49" t="s">
        <v>2345</v>
      </c>
      <c r="F1252" s="79">
        <v>102.35</v>
      </c>
      <c r="G1252" s="82" t="s">
        <v>7</v>
      </c>
    </row>
    <row r="1253" spans="1:7" ht="15.75" customHeight="1">
      <c r="A1253" s="81" t="s">
        <v>4</v>
      </c>
      <c r="B1253" s="8" t="s">
        <v>210</v>
      </c>
      <c r="C1253" s="16" t="s">
        <v>198</v>
      </c>
      <c r="D1253" s="49" t="s">
        <v>2346</v>
      </c>
      <c r="E1253" s="49" t="s">
        <v>2347</v>
      </c>
      <c r="F1253" s="79">
        <v>69</v>
      </c>
      <c r="G1253" s="82" t="s">
        <v>7</v>
      </c>
    </row>
    <row r="1254" spans="1:7" ht="15.75" customHeight="1">
      <c r="A1254" s="81" t="s">
        <v>4</v>
      </c>
      <c r="B1254" s="8" t="s">
        <v>210</v>
      </c>
      <c r="C1254" s="16" t="s">
        <v>198</v>
      </c>
      <c r="D1254" s="49" t="s">
        <v>2348</v>
      </c>
      <c r="E1254" s="49" t="s">
        <v>2349</v>
      </c>
      <c r="F1254" s="79">
        <v>128.79999999999998</v>
      </c>
      <c r="G1254" s="82" t="s">
        <v>7</v>
      </c>
    </row>
    <row r="1255" spans="1:7" ht="15.75" customHeight="1">
      <c r="A1255" s="81" t="s">
        <v>4</v>
      </c>
      <c r="B1255" s="8" t="s">
        <v>210</v>
      </c>
      <c r="C1255" s="16" t="s">
        <v>198</v>
      </c>
      <c r="D1255" s="49" t="s">
        <v>2350</v>
      </c>
      <c r="E1255" s="49" t="s">
        <v>2351</v>
      </c>
      <c r="F1255" s="79">
        <v>59.8</v>
      </c>
      <c r="G1255" s="82" t="s">
        <v>7</v>
      </c>
    </row>
    <row r="1256" spans="1:7" ht="15.75" customHeight="1">
      <c r="A1256" s="81" t="s">
        <v>4</v>
      </c>
      <c r="B1256" s="8" t="s">
        <v>210</v>
      </c>
      <c r="C1256" s="16" t="s">
        <v>198</v>
      </c>
      <c r="D1256" s="49" t="s">
        <v>2352</v>
      </c>
      <c r="E1256" s="49" t="s">
        <v>2353</v>
      </c>
      <c r="F1256" s="79">
        <v>59.8</v>
      </c>
      <c r="G1256" s="82" t="s">
        <v>7</v>
      </c>
    </row>
    <row r="1257" spans="1:7" ht="15.75" customHeight="1">
      <c r="A1257" s="81" t="s">
        <v>4</v>
      </c>
      <c r="B1257" s="8" t="s">
        <v>210</v>
      </c>
      <c r="C1257" s="16" t="s">
        <v>198</v>
      </c>
      <c r="D1257" s="49" t="s">
        <v>2354</v>
      </c>
      <c r="E1257" s="49" t="s">
        <v>2355</v>
      </c>
      <c r="F1257" s="79">
        <v>213.89999999999998</v>
      </c>
      <c r="G1257" s="82" t="s">
        <v>7</v>
      </c>
    </row>
    <row r="1258" spans="1:7" ht="15.75" customHeight="1">
      <c r="A1258" s="81" t="s">
        <v>4</v>
      </c>
      <c r="B1258" s="8" t="s">
        <v>210</v>
      </c>
      <c r="C1258" s="16" t="s">
        <v>198</v>
      </c>
      <c r="D1258" s="49" t="s">
        <v>2356</v>
      </c>
      <c r="E1258" s="49" t="s">
        <v>2357</v>
      </c>
      <c r="F1258" s="79">
        <v>114.99999999999999</v>
      </c>
      <c r="G1258" s="82" t="s">
        <v>7</v>
      </c>
    </row>
    <row r="1259" spans="1:7" ht="15.75" customHeight="1">
      <c r="A1259" s="43" t="s">
        <v>4</v>
      </c>
      <c r="B1259" s="44"/>
      <c r="C1259" s="45"/>
      <c r="D1259" s="44"/>
      <c r="E1259" s="44" t="s">
        <v>2358</v>
      </c>
      <c r="F1259" s="67"/>
      <c r="G1259" s="90"/>
    </row>
    <row r="1260" spans="1:7" ht="15.75" customHeight="1">
      <c r="A1260" s="43" t="s">
        <v>4</v>
      </c>
      <c r="B1260" s="44"/>
      <c r="C1260" s="45"/>
      <c r="D1260" s="44"/>
      <c r="E1260" s="44" t="s">
        <v>2359</v>
      </c>
      <c r="F1260" s="67"/>
      <c r="G1260" s="90"/>
    </row>
    <row r="1261" spans="1:7" ht="15.75" customHeight="1">
      <c r="A1261" s="81" t="s">
        <v>4</v>
      </c>
      <c r="B1261" s="8" t="s">
        <v>224</v>
      </c>
      <c r="C1261" s="16" t="s">
        <v>1852</v>
      </c>
      <c r="D1261" s="49" t="s">
        <v>2360</v>
      </c>
      <c r="E1261" s="49" t="s">
        <v>2361</v>
      </c>
      <c r="F1261" s="53">
        <v>1478.8999999999999</v>
      </c>
      <c r="G1261" s="82" t="s">
        <v>5</v>
      </c>
    </row>
    <row r="1262" spans="1:7" ht="15.75" customHeight="1">
      <c r="A1262" s="81" t="s">
        <v>4</v>
      </c>
      <c r="B1262" s="8" t="s">
        <v>224</v>
      </c>
      <c r="C1262" s="16" t="s">
        <v>1852</v>
      </c>
      <c r="D1262" s="49" t="s">
        <v>2362</v>
      </c>
      <c r="E1262" s="49" t="s">
        <v>2363</v>
      </c>
      <c r="F1262" s="53">
        <v>1730.7499999999998</v>
      </c>
      <c r="G1262" s="82" t="s">
        <v>5</v>
      </c>
    </row>
    <row r="1263" spans="1:7" ht="15.75" customHeight="1">
      <c r="A1263" s="81" t="s">
        <v>4</v>
      </c>
      <c r="B1263" s="8" t="s">
        <v>224</v>
      </c>
      <c r="C1263" s="16" t="s">
        <v>1852</v>
      </c>
      <c r="D1263" s="49" t="s">
        <v>2364</v>
      </c>
      <c r="E1263" s="49" t="s">
        <v>2365</v>
      </c>
      <c r="F1263" s="53">
        <v>2236.75</v>
      </c>
      <c r="G1263" s="82" t="s">
        <v>5</v>
      </c>
    </row>
    <row r="1264" spans="1:7" ht="15.75" customHeight="1">
      <c r="A1264" s="81" t="s">
        <v>4</v>
      </c>
      <c r="B1264" s="8" t="s">
        <v>224</v>
      </c>
      <c r="C1264" s="16" t="s">
        <v>1852</v>
      </c>
      <c r="D1264" s="49" t="s">
        <v>2366</v>
      </c>
      <c r="E1264" s="49" t="s">
        <v>2367</v>
      </c>
      <c r="F1264" s="53">
        <v>3092.35</v>
      </c>
      <c r="G1264" s="82" t="s">
        <v>5</v>
      </c>
    </row>
    <row r="1265" spans="1:7" ht="15.75" customHeight="1">
      <c r="A1265" s="81" t="s">
        <v>4</v>
      </c>
      <c r="B1265" s="8" t="s">
        <v>224</v>
      </c>
      <c r="C1265" s="16" t="s">
        <v>1852</v>
      </c>
      <c r="D1265" s="49" t="s">
        <v>2368</v>
      </c>
      <c r="E1265" s="49" t="s">
        <v>2369</v>
      </c>
      <c r="F1265" s="53">
        <v>2622</v>
      </c>
      <c r="G1265" s="82" t="s">
        <v>5</v>
      </c>
    </row>
    <row r="1266" spans="1:7" ht="15.75" customHeight="1">
      <c r="A1266" s="81" t="s">
        <v>4</v>
      </c>
      <c r="B1266" s="8" t="s">
        <v>224</v>
      </c>
      <c r="C1266" s="16" t="s">
        <v>1852</v>
      </c>
      <c r="D1266" s="49" t="s">
        <v>2370</v>
      </c>
      <c r="E1266" s="49" t="s">
        <v>2371</v>
      </c>
      <c r="F1266" s="53">
        <v>3737.4999999999995</v>
      </c>
      <c r="G1266" s="82" t="s">
        <v>5</v>
      </c>
    </row>
    <row r="1267" spans="1:7" ht="15.75" customHeight="1">
      <c r="A1267" s="81" t="s">
        <v>4</v>
      </c>
      <c r="B1267" s="8" t="s">
        <v>224</v>
      </c>
      <c r="C1267" s="16" t="s">
        <v>1852</v>
      </c>
      <c r="D1267" s="49" t="s">
        <v>2372</v>
      </c>
      <c r="E1267" s="49" t="s">
        <v>2373</v>
      </c>
      <c r="F1267" s="53">
        <v>4329.75</v>
      </c>
      <c r="G1267" s="82" t="s">
        <v>5</v>
      </c>
    </row>
    <row r="1268" spans="1:7" ht="15.75" customHeight="1">
      <c r="A1268" s="81" t="s">
        <v>4</v>
      </c>
      <c r="B1268" s="8" t="s">
        <v>224</v>
      </c>
      <c r="C1268" s="16" t="s">
        <v>1852</v>
      </c>
      <c r="D1268" s="49" t="s">
        <v>2374</v>
      </c>
      <c r="E1268" s="49" t="s">
        <v>2375</v>
      </c>
      <c r="F1268" s="53">
        <v>4651.75</v>
      </c>
      <c r="G1268" s="82" t="s">
        <v>5</v>
      </c>
    </row>
    <row r="1269" spans="1:7" ht="15.75" customHeight="1">
      <c r="A1269" s="81" t="s">
        <v>4</v>
      </c>
      <c r="B1269" s="8" t="s">
        <v>224</v>
      </c>
      <c r="C1269" s="16" t="s">
        <v>1852</v>
      </c>
      <c r="D1269" s="49" t="s">
        <v>2376</v>
      </c>
      <c r="E1269" s="49" t="s">
        <v>2377</v>
      </c>
      <c r="F1269" s="53">
        <v>6959.7999999999993</v>
      </c>
      <c r="G1269" s="82" t="s">
        <v>5</v>
      </c>
    </row>
    <row r="1270" spans="1:7" ht="15.75" customHeight="1">
      <c r="A1270" s="81" t="s">
        <v>4</v>
      </c>
      <c r="B1270" s="8" t="s">
        <v>224</v>
      </c>
      <c r="C1270" s="16" t="s">
        <v>1852</v>
      </c>
      <c r="D1270" s="49" t="s">
        <v>2378</v>
      </c>
      <c r="E1270" s="49" t="s">
        <v>2379</v>
      </c>
      <c r="F1270" s="53">
        <v>6184.7</v>
      </c>
      <c r="G1270" s="82" t="s">
        <v>5</v>
      </c>
    </row>
    <row r="1271" spans="1:7" ht="15.75" customHeight="1">
      <c r="A1271" s="43" t="s">
        <v>4</v>
      </c>
      <c r="B1271" s="44"/>
      <c r="C1271" s="45"/>
      <c r="D1271" s="44"/>
      <c r="E1271" s="44" t="s">
        <v>2380</v>
      </c>
      <c r="F1271" s="67"/>
      <c r="G1271" s="90"/>
    </row>
    <row r="1272" spans="1:7" ht="15.75" customHeight="1">
      <c r="A1272" s="81" t="s">
        <v>4</v>
      </c>
      <c r="B1272" s="8" t="s">
        <v>224</v>
      </c>
      <c r="C1272" s="16" t="s">
        <v>211</v>
      </c>
      <c r="D1272" s="49">
        <v>31330003402</v>
      </c>
      <c r="E1272" s="49" t="s">
        <v>2381</v>
      </c>
      <c r="F1272" s="79">
        <v>13.454999999999998</v>
      </c>
      <c r="G1272" s="82" t="s">
        <v>7</v>
      </c>
    </row>
    <row r="1273" spans="1:7" ht="15.75" customHeight="1">
      <c r="A1273" s="81" t="s">
        <v>4</v>
      </c>
      <c r="B1273" s="8" t="s">
        <v>224</v>
      </c>
      <c r="C1273" s="16" t="s">
        <v>211</v>
      </c>
      <c r="D1273" s="49">
        <v>31330219102</v>
      </c>
      <c r="E1273" s="49" t="s">
        <v>2382</v>
      </c>
      <c r="F1273" s="79">
        <v>13.454999999999998</v>
      </c>
      <c r="G1273" s="82" t="s">
        <v>7</v>
      </c>
    </row>
    <row r="1274" spans="1:7" ht="15.75" customHeight="1">
      <c r="A1274" s="81" t="s">
        <v>4</v>
      </c>
      <c r="B1274" s="8" t="s">
        <v>224</v>
      </c>
      <c r="C1274" s="16" t="s">
        <v>211</v>
      </c>
      <c r="D1274" s="49" t="s">
        <v>2383</v>
      </c>
      <c r="E1274" s="49" t="s">
        <v>2384</v>
      </c>
      <c r="F1274" s="79">
        <v>8.625</v>
      </c>
      <c r="G1274" s="82" t="s">
        <v>7</v>
      </c>
    </row>
    <row r="1275" spans="1:7" ht="15.75" customHeight="1">
      <c r="A1275" s="81" t="s">
        <v>4</v>
      </c>
      <c r="B1275" s="8" t="s">
        <v>224</v>
      </c>
      <c r="C1275" s="16" t="s">
        <v>211</v>
      </c>
      <c r="D1275" s="49">
        <v>31340004402</v>
      </c>
      <c r="E1275" s="49" t="s">
        <v>2385</v>
      </c>
      <c r="F1275" s="79">
        <v>17.824999999999999</v>
      </c>
      <c r="G1275" s="82" t="s">
        <v>7</v>
      </c>
    </row>
    <row r="1276" spans="1:7" ht="15.75" customHeight="1">
      <c r="A1276" s="81" t="s">
        <v>4</v>
      </c>
      <c r="B1276" s="8" t="s">
        <v>224</v>
      </c>
      <c r="C1276" s="16" t="s">
        <v>211</v>
      </c>
      <c r="D1276" s="49">
        <v>31340005103</v>
      </c>
      <c r="E1276" s="49" t="s">
        <v>2386</v>
      </c>
      <c r="F1276" s="79">
        <v>16.904999999999998</v>
      </c>
      <c r="G1276" s="82" t="s">
        <v>7</v>
      </c>
    </row>
    <row r="1277" spans="1:7" ht="15.75" customHeight="1">
      <c r="A1277" s="81" t="s">
        <v>4</v>
      </c>
      <c r="B1277" s="8" t="s">
        <v>224</v>
      </c>
      <c r="C1277" s="16" t="s">
        <v>211</v>
      </c>
      <c r="D1277" s="49">
        <v>31340002402</v>
      </c>
      <c r="E1277" s="49" t="s">
        <v>2387</v>
      </c>
      <c r="F1277" s="79">
        <v>14.834999999999999</v>
      </c>
      <c r="G1277" s="82" t="s">
        <v>7</v>
      </c>
    </row>
    <row r="1278" spans="1:7" ht="15.75" customHeight="1">
      <c r="A1278" s="43" t="s">
        <v>4</v>
      </c>
      <c r="B1278" s="44"/>
      <c r="C1278" s="45"/>
      <c r="D1278" s="44"/>
      <c r="E1278" s="44" t="s">
        <v>2388</v>
      </c>
      <c r="F1278" s="67"/>
      <c r="G1278" s="90"/>
    </row>
    <row r="1279" spans="1:7" ht="15.75" customHeight="1">
      <c r="A1279" s="81" t="s">
        <v>4</v>
      </c>
      <c r="B1279" s="8" t="s">
        <v>224</v>
      </c>
      <c r="C1279" s="16" t="s">
        <v>231</v>
      </c>
      <c r="D1279" s="49" t="s">
        <v>2389</v>
      </c>
      <c r="E1279" s="49" t="s">
        <v>2390</v>
      </c>
      <c r="F1279" s="79">
        <v>10.234999999999999</v>
      </c>
      <c r="G1279" s="82" t="s">
        <v>7</v>
      </c>
    </row>
    <row r="1280" spans="1:7" ht="15.75" customHeight="1">
      <c r="A1280" s="81" t="s">
        <v>4</v>
      </c>
      <c r="B1280" s="8" t="s">
        <v>224</v>
      </c>
      <c r="C1280" s="16" t="s">
        <v>231</v>
      </c>
      <c r="D1280" s="49" t="s">
        <v>2391</v>
      </c>
      <c r="E1280" s="49" t="s">
        <v>2392</v>
      </c>
      <c r="F1280" s="79">
        <v>10.234999999999999</v>
      </c>
      <c r="G1280" s="82" t="s">
        <v>7</v>
      </c>
    </row>
    <row r="1281" spans="1:7" ht="15.75" customHeight="1">
      <c r="A1281" s="81" t="s">
        <v>4</v>
      </c>
      <c r="B1281" s="8" t="s">
        <v>224</v>
      </c>
      <c r="C1281" s="16" t="s">
        <v>231</v>
      </c>
      <c r="D1281" s="49" t="s">
        <v>2393</v>
      </c>
      <c r="E1281" s="49" t="s">
        <v>2394</v>
      </c>
      <c r="F1281" s="79">
        <v>10.234999999999999</v>
      </c>
      <c r="G1281" s="82" t="s">
        <v>7</v>
      </c>
    </row>
    <row r="1282" spans="1:7" ht="15.75" customHeight="1">
      <c r="A1282" s="81" t="s">
        <v>4</v>
      </c>
      <c r="B1282" s="8" t="s">
        <v>224</v>
      </c>
      <c r="C1282" s="16" t="s">
        <v>231</v>
      </c>
      <c r="D1282" s="49" t="s">
        <v>2395</v>
      </c>
      <c r="E1282" s="49" t="s">
        <v>2396</v>
      </c>
      <c r="F1282" s="79">
        <v>11.844999999999997</v>
      </c>
      <c r="G1282" s="82" t="s">
        <v>7</v>
      </c>
    </row>
    <row r="1283" spans="1:7" ht="15.75" customHeight="1">
      <c r="A1283" s="81" t="s">
        <v>4</v>
      </c>
      <c r="B1283" s="8" t="s">
        <v>224</v>
      </c>
      <c r="C1283" s="16" t="s">
        <v>231</v>
      </c>
      <c r="D1283" s="49" t="s">
        <v>2397</v>
      </c>
      <c r="E1283" s="49" t="s">
        <v>2398</v>
      </c>
      <c r="F1283" s="79">
        <v>16.099999999999998</v>
      </c>
      <c r="G1283" s="82" t="s">
        <v>7</v>
      </c>
    </row>
    <row r="1284" spans="1:7" ht="15.75" customHeight="1">
      <c r="A1284" s="81" t="s">
        <v>4</v>
      </c>
      <c r="B1284" s="8" t="s">
        <v>224</v>
      </c>
      <c r="C1284" s="16" t="s">
        <v>231</v>
      </c>
      <c r="D1284" s="49" t="s">
        <v>2399</v>
      </c>
      <c r="E1284" s="49" t="s">
        <v>2400</v>
      </c>
      <c r="F1284" s="79">
        <v>20.47</v>
      </c>
      <c r="G1284" s="82" t="s">
        <v>7</v>
      </c>
    </row>
    <row r="1285" spans="1:7" ht="15.75" customHeight="1">
      <c r="A1285" s="43" t="s">
        <v>4</v>
      </c>
      <c r="B1285" s="44"/>
      <c r="C1285" s="45"/>
      <c r="D1285" s="44"/>
      <c r="E1285" s="44" t="s">
        <v>2401</v>
      </c>
      <c r="F1285" s="67"/>
      <c r="G1285" s="90"/>
    </row>
    <row r="1286" spans="1:7" ht="15.75" customHeight="1">
      <c r="A1286" s="81" t="s">
        <v>4</v>
      </c>
      <c r="B1286" s="8" t="s">
        <v>224</v>
      </c>
      <c r="C1286" s="16" t="s">
        <v>1980</v>
      </c>
      <c r="D1286" s="49" t="s">
        <v>2402</v>
      </c>
      <c r="E1286" s="49" t="s">
        <v>2403</v>
      </c>
      <c r="F1286" s="79">
        <v>7.9349999999999987</v>
      </c>
      <c r="G1286" s="82" t="s">
        <v>7</v>
      </c>
    </row>
    <row r="1287" spans="1:7" ht="15.75" customHeight="1">
      <c r="A1287" s="81" t="s">
        <v>4</v>
      </c>
      <c r="B1287" s="8" t="s">
        <v>224</v>
      </c>
      <c r="C1287" s="16" t="s">
        <v>1980</v>
      </c>
      <c r="D1287" s="49" t="s">
        <v>2404</v>
      </c>
      <c r="E1287" s="49" t="s">
        <v>2405</v>
      </c>
      <c r="F1287" s="79">
        <v>7.9349999999999987</v>
      </c>
      <c r="G1287" s="82" t="s">
        <v>7</v>
      </c>
    </row>
    <row r="1288" spans="1:7" ht="15.75" customHeight="1">
      <c r="A1288" s="81" t="s">
        <v>4</v>
      </c>
      <c r="B1288" s="8" t="s">
        <v>224</v>
      </c>
      <c r="C1288" s="16" t="s">
        <v>1980</v>
      </c>
      <c r="D1288" s="49" t="s">
        <v>2406</v>
      </c>
      <c r="E1288" s="49" t="s">
        <v>2407</v>
      </c>
      <c r="F1288" s="79">
        <v>14.029999999999998</v>
      </c>
      <c r="G1288" s="82" t="s">
        <v>7</v>
      </c>
    </row>
    <row r="1289" spans="1:7" ht="15.75" customHeight="1">
      <c r="A1289" s="81" t="s">
        <v>4</v>
      </c>
      <c r="B1289" s="8" t="s">
        <v>224</v>
      </c>
      <c r="C1289" s="16" t="s">
        <v>1980</v>
      </c>
      <c r="D1289" s="49" t="s">
        <v>2408</v>
      </c>
      <c r="E1289" s="49" t="s">
        <v>2409</v>
      </c>
      <c r="F1289" s="79">
        <v>13.11</v>
      </c>
      <c r="G1289" s="82" t="s">
        <v>7</v>
      </c>
    </row>
    <row r="1290" spans="1:7" ht="15.75" customHeight="1">
      <c r="A1290" s="81" t="s">
        <v>4</v>
      </c>
      <c r="B1290" s="8" t="s">
        <v>224</v>
      </c>
      <c r="C1290" s="16" t="s">
        <v>1980</v>
      </c>
      <c r="D1290" s="49" t="s">
        <v>2410</v>
      </c>
      <c r="E1290" s="49" t="s">
        <v>2411</v>
      </c>
      <c r="F1290" s="79">
        <v>13.339999999999998</v>
      </c>
      <c r="G1290" s="82" t="s">
        <v>7</v>
      </c>
    </row>
    <row r="1291" spans="1:7" ht="15.75" customHeight="1">
      <c r="A1291" s="43" t="s">
        <v>4</v>
      </c>
      <c r="B1291" s="44"/>
      <c r="C1291" s="45"/>
      <c r="D1291" s="44"/>
      <c r="E1291" s="44" t="s">
        <v>2412</v>
      </c>
      <c r="F1291" s="67"/>
      <c r="G1291" s="90"/>
    </row>
    <row r="1292" spans="1:7" ht="15.75" customHeight="1">
      <c r="A1292" s="81" t="s">
        <v>4</v>
      </c>
      <c r="B1292" s="8" t="s">
        <v>224</v>
      </c>
      <c r="C1292" s="16" t="s">
        <v>205</v>
      </c>
      <c r="D1292" s="49">
        <v>45915</v>
      </c>
      <c r="E1292" s="49" t="s">
        <v>2413</v>
      </c>
      <c r="F1292" s="79">
        <v>11.269999999999998</v>
      </c>
      <c r="G1292" s="82" t="s">
        <v>7</v>
      </c>
    </row>
    <row r="1293" spans="1:7" ht="15.75" customHeight="1">
      <c r="A1293" s="81" t="s">
        <v>4</v>
      </c>
      <c r="B1293" s="8" t="s">
        <v>224</v>
      </c>
      <c r="C1293" s="16" t="s">
        <v>205</v>
      </c>
      <c r="D1293" s="49">
        <v>45270</v>
      </c>
      <c r="E1293" s="49" t="s">
        <v>2414</v>
      </c>
      <c r="F1293" s="79">
        <v>5.8649999999999993</v>
      </c>
      <c r="G1293" s="82" t="s">
        <v>7</v>
      </c>
    </row>
    <row r="1294" spans="1:7" ht="15.75" customHeight="1">
      <c r="A1294" s="81" t="s">
        <v>4</v>
      </c>
      <c r="B1294" s="8" t="s">
        <v>224</v>
      </c>
      <c r="C1294" s="16" t="s">
        <v>205</v>
      </c>
      <c r="D1294" s="49">
        <v>45970</v>
      </c>
      <c r="E1294" s="49" t="s">
        <v>2415</v>
      </c>
      <c r="F1294" s="79">
        <v>9.5449999999999982</v>
      </c>
      <c r="G1294" s="82" t="s">
        <v>7</v>
      </c>
    </row>
    <row r="1295" spans="1:7" ht="15.75" customHeight="1">
      <c r="A1295" s="81" t="s">
        <v>4</v>
      </c>
      <c r="B1295" s="8" t="s">
        <v>224</v>
      </c>
      <c r="C1295" s="16" t="s">
        <v>205</v>
      </c>
      <c r="D1295" s="49">
        <v>45805</v>
      </c>
      <c r="E1295" s="49" t="s">
        <v>2416</v>
      </c>
      <c r="F1295" s="79">
        <v>9.66</v>
      </c>
      <c r="G1295" s="82" t="s">
        <v>7</v>
      </c>
    </row>
    <row r="1296" spans="1:7" ht="15.75" customHeight="1">
      <c r="A1296" s="81" t="s">
        <v>4</v>
      </c>
      <c r="B1296" s="8" t="s">
        <v>224</v>
      </c>
      <c r="C1296" s="16" t="s">
        <v>205</v>
      </c>
      <c r="D1296" s="49">
        <v>45925</v>
      </c>
      <c r="E1296" s="49" t="s">
        <v>225</v>
      </c>
      <c r="F1296" s="79">
        <v>22.424999999999997</v>
      </c>
      <c r="G1296" s="82" t="s">
        <v>7</v>
      </c>
    </row>
    <row r="1297" spans="1:7" ht="15.75" customHeight="1">
      <c r="A1297" s="81" t="s">
        <v>4</v>
      </c>
      <c r="B1297" s="8" t="s">
        <v>224</v>
      </c>
      <c r="C1297" s="16" t="s">
        <v>205</v>
      </c>
      <c r="D1297" s="49">
        <v>45945</v>
      </c>
      <c r="E1297" s="49" t="s">
        <v>2417</v>
      </c>
      <c r="F1297" s="79">
        <v>15.639999999999999</v>
      </c>
      <c r="G1297" s="82" t="s">
        <v>7</v>
      </c>
    </row>
    <row r="1298" spans="1:7" ht="15.75" customHeight="1">
      <c r="A1298" s="81" t="s">
        <v>4</v>
      </c>
      <c r="B1298" s="8" t="s">
        <v>224</v>
      </c>
      <c r="C1298" s="16" t="s">
        <v>205</v>
      </c>
      <c r="D1298" s="49">
        <v>45895</v>
      </c>
      <c r="E1298" s="49" t="s">
        <v>2418</v>
      </c>
      <c r="F1298" s="79">
        <v>18.399999999999999</v>
      </c>
      <c r="G1298" s="82" t="s">
        <v>7</v>
      </c>
    </row>
    <row r="1299" spans="1:7" ht="15.75" customHeight="1">
      <c r="A1299" s="81" t="s">
        <v>4</v>
      </c>
      <c r="B1299" s="8" t="s">
        <v>224</v>
      </c>
      <c r="C1299" s="16" t="s">
        <v>205</v>
      </c>
      <c r="D1299" s="49">
        <v>45775</v>
      </c>
      <c r="E1299" s="49" t="s">
        <v>2419</v>
      </c>
      <c r="F1299" s="79">
        <v>11.614999999999998</v>
      </c>
      <c r="G1299" s="82" t="s">
        <v>7</v>
      </c>
    </row>
    <row r="1300" spans="1:7" ht="15.75" customHeight="1">
      <c r="A1300" s="43" t="s">
        <v>4</v>
      </c>
      <c r="B1300" s="44"/>
      <c r="C1300" s="45"/>
      <c r="D1300" s="44"/>
      <c r="E1300" s="44" t="s">
        <v>2420</v>
      </c>
      <c r="F1300" s="67"/>
      <c r="G1300" s="90"/>
    </row>
    <row r="1301" spans="1:7" ht="15.75" customHeight="1">
      <c r="A1301" s="81" t="s">
        <v>4</v>
      </c>
      <c r="B1301" s="8" t="s">
        <v>224</v>
      </c>
      <c r="C1301" s="16" t="s">
        <v>198</v>
      </c>
      <c r="D1301" s="49" t="s">
        <v>2421</v>
      </c>
      <c r="E1301" s="49" t="s">
        <v>2422</v>
      </c>
      <c r="F1301" s="79">
        <v>63.249999999999993</v>
      </c>
      <c r="G1301" s="82" t="s">
        <v>7</v>
      </c>
    </row>
    <row r="1302" spans="1:7" ht="15.75" customHeight="1">
      <c r="A1302" s="81" t="s">
        <v>4</v>
      </c>
      <c r="B1302" s="8" t="s">
        <v>224</v>
      </c>
      <c r="C1302" s="16" t="s">
        <v>198</v>
      </c>
      <c r="D1302" s="49" t="s">
        <v>2423</v>
      </c>
      <c r="E1302" s="49" t="s">
        <v>2424</v>
      </c>
      <c r="F1302" s="79">
        <v>97.749999999999986</v>
      </c>
      <c r="G1302" s="82" t="s">
        <v>7</v>
      </c>
    </row>
    <row r="1303" spans="1:7" ht="15.75" customHeight="1">
      <c r="A1303" s="43" t="s">
        <v>4</v>
      </c>
      <c r="B1303" s="44"/>
      <c r="C1303" s="45"/>
      <c r="D1303" s="44"/>
      <c r="E1303" s="44" t="s">
        <v>204</v>
      </c>
      <c r="F1303" s="67"/>
      <c r="G1303" s="90"/>
    </row>
    <row r="1304" spans="1:7" ht="15.75" customHeight="1">
      <c r="A1304" s="43" t="s">
        <v>4</v>
      </c>
      <c r="B1304" s="44"/>
      <c r="C1304" s="45"/>
      <c r="D1304" s="44"/>
      <c r="E1304" s="44" t="s">
        <v>198</v>
      </c>
      <c r="F1304" s="67"/>
      <c r="G1304" s="90"/>
    </row>
    <row r="1305" spans="1:7" ht="15.75" customHeight="1">
      <c r="A1305" s="81" t="s">
        <v>4</v>
      </c>
      <c r="B1305" s="8" t="s">
        <v>204</v>
      </c>
      <c r="C1305" s="16" t="s">
        <v>198</v>
      </c>
      <c r="D1305" s="49" t="s">
        <v>2425</v>
      </c>
      <c r="E1305" s="49" t="s">
        <v>2426</v>
      </c>
      <c r="F1305" s="79">
        <v>10.35</v>
      </c>
      <c r="G1305" s="82" t="s">
        <v>7</v>
      </c>
    </row>
    <row r="1306" spans="1:7" ht="15.75" customHeight="1">
      <c r="A1306" s="81" t="s">
        <v>4</v>
      </c>
      <c r="B1306" s="8" t="s">
        <v>204</v>
      </c>
      <c r="C1306" s="16" t="s">
        <v>198</v>
      </c>
      <c r="D1306" s="49" t="s">
        <v>2427</v>
      </c>
      <c r="E1306" s="49" t="s">
        <v>2428</v>
      </c>
      <c r="F1306" s="79">
        <v>154.1</v>
      </c>
      <c r="G1306" s="82" t="s">
        <v>7</v>
      </c>
    </row>
    <row r="1307" spans="1:7" ht="15.75" customHeight="1">
      <c r="A1307" s="81" t="s">
        <v>4</v>
      </c>
      <c r="B1307" s="8" t="s">
        <v>204</v>
      </c>
      <c r="C1307" s="16" t="s">
        <v>198</v>
      </c>
      <c r="D1307" s="49" t="s">
        <v>2429</v>
      </c>
      <c r="E1307" s="49" t="s">
        <v>2430</v>
      </c>
      <c r="F1307" s="79">
        <v>102.35</v>
      </c>
      <c r="G1307" s="82" t="s">
        <v>7</v>
      </c>
    </row>
    <row r="1308" spans="1:7" ht="15.75" customHeight="1">
      <c r="A1308" s="81" t="s">
        <v>4</v>
      </c>
      <c r="B1308" s="8" t="s">
        <v>204</v>
      </c>
      <c r="C1308" s="16" t="s">
        <v>198</v>
      </c>
      <c r="D1308" s="49" t="s">
        <v>2431</v>
      </c>
      <c r="E1308" s="49" t="s">
        <v>2432</v>
      </c>
      <c r="F1308" s="79">
        <v>59.8</v>
      </c>
      <c r="G1308" s="82" t="s">
        <v>7</v>
      </c>
    </row>
    <row r="1309" spans="1:7" ht="15.75" customHeight="1">
      <c r="A1309" s="81" t="s">
        <v>4</v>
      </c>
      <c r="B1309" s="8" t="s">
        <v>204</v>
      </c>
      <c r="C1309" s="16" t="s">
        <v>198</v>
      </c>
      <c r="D1309" s="49" t="s">
        <v>2433</v>
      </c>
      <c r="E1309" s="49" t="s">
        <v>2434</v>
      </c>
      <c r="F1309" s="79">
        <v>25.299999999999997</v>
      </c>
      <c r="G1309" s="82" t="s">
        <v>7</v>
      </c>
    </row>
    <row r="1310" spans="1:7" ht="15.75" customHeight="1">
      <c r="A1310" s="81" t="s">
        <v>4</v>
      </c>
      <c r="B1310" s="8" t="s">
        <v>204</v>
      </c>
      <c r="C1310" s="16" t="s">
        <v>198</v>
      </c>
      <c r="D1310" s="49" t="s">
        <v>2435</v>
      </c>
      <c r="E1310" s="49" t="s">
        <v>2436</v>
      </c>
      <c r="F1310" s="79">
        <v>34.5</v>
      </c>
      <c r="G1310" s="82" t="s">
        <v>7</v>
      </c>
    </row>
    <row r="1311" spans="1:7" ht="15.75" customHeight="1">
      <c r="A1311" s="81" t="s">
        <v>4</v>
      </c>
      <c r="B1311" s="8" t="s">
        <v>204</v>
      </c>
      <c r="C1311" s="16" t="s">
        <v>198</v>
      </c>
      <c r="D1311" s="49" t="s">
        <v>2437</v>
      </c>
      <c r="E1311" s="49" t="s">
        <v>2438</v>
      </c>
      <c r="F1311" s="79">
        <v>59.8</v>
      </c>
      <c r="G1311" s="82" t="s">
        <v>7</v>
      </c>
    </row>
    <row r="1312" spans="1:7" ht="15.75" customHeight="1">
      <c r="A1312" s="81" t="s">
        <v>4</v>
      </c>
      <c r="B1312" s="8" t="s">
        <v>204</v>
      </c>
      <c r="C1312" s="16" t="s">
        <v>198</v>
      </c>
      <c r="D1312" s="49" t="s">
        <v>2439</v>
      </c>
      <c r="E1312" s="49" t="s">
        <v>2440</v>
      </c>
      <c r="F1312" s="79">
        <v>25.299999999999997</v>
      </c>
      <c r="G1312" s="82" t="s">
        <v>7</v>
      </c>
    </row>
    <row r="1313" spans="1:7" ht="15.75" customHeight="1">
      <c r="A1313" s="81" t="s">
        <v>4</v>
      </c>
      <c r="B1313" s="8" t="s">
        <v>204</v>
      </c>
      <c r="C1313" s="16" t="s">
        <v>198</v>
      </c>
      <c r="D1313" s="49" t="s">
        <v>2441</v>
      </c>
      <c r="E1313" s="49" t="s">
        <v>2442</v>
      </c>
      <c r="F1313" s="79">
        <v>25.299999999999997</v>
      </c>
      <c r="G1313" s="82" t="s">
        <v>7</v>
      </c>
    </row>
    <row r="1314" spans="1:7" ht="15.75" customHeight="1">
      <c r="A1314" s="81" t="s">
        <v>4</v>
      </c>
      <c r="B1314" s="8" t="s">
        <v>204</v>
      </c>
      <c r="C1314" s="16" t="s">
        <v>198</v>
      </c>
      <c r="D1314" s="49" t="s">
        <v>2443</v>
      </c>
      <c r="E1314" s="49" t="s">
        <v>2444</v>
      </c>
      <c r="F1314" s="79">
        <v>25.299999999999997</v>
      </c>
      <c r="G1314" s="82" t="s">
        <v>7</v>
      </c>
    </row>
    <row r="1315" spans="1:7" ht="15.75" customHeight="1">
      <c r="A1315" s="81" t="s">
        <v>4</v>
      </c>
      <c r="B1315" s="8" t="s">
        <v>204</v>
      </c>
      <c r="C1315" s="16" t="s">
        <v>198</v>
      </c>
      <c r="D1315" s="49" t="s">
        <v>2445</v>
      </c>
      <c r="E1315" s="49" t="s">
        <v>2446</v>
      </c>
      <c r="F1315" s="79">
        <v>59.8</v>
      </c>
      <c r="G1315" s="82" t="s">
        <v>7</v>
      </c>
    </row>
    <row r="1316" spans="1:7" ht="15.75" customHeight="1">
      <c r="A1316" s="43" t="s">
        <v>4</v>
      </c>
      <c r="B1316" s="44"/>
      <c r="C1316" s="45"/>
      <c r="D1316" s="44"/>
      <c r="E1316" s="44" t="s">
        <v>231</v>
      </c>
      <c r="F1316" s="67"/>
      <c r="G1316" s="90"/>
    </row>
    <row r="1317" spans="1:7" ht="15.75" customHeight="1">
      <c r="A1317" s="81" t="s">
        <v>4</v>
      </c>
      <c r="B1317" s="8" t="s">
        <v>204</v>
      </c>
      <c r="C1317" s="16" t="s">
        <v>231</v>
      </c>
      <c r="D1317" s="49" t="s">
        <v>2447</v>
      </c>
      <c r="E1317" s="49" t="s">
        <v>2448</v>
      </c>
      <c r="F1317" s="79">
        <v>2.645</v>
      </c>
      <c r="G1317" s="82" t="s">
        <v>7</v>
      </c>
    </row>
    <row r="1318" spans="1:7" ht="15.75" customHeight="1">
      <c r="A1318" s="81" t="s">
        <v>4</v>
      </c>
      <c r="B1318" s="8" t="s">
        <v>204</v>
      </c>
      <c r="C1318" s="16" t="s">
        <v>231</v>
      </c>
      <c r="D1318" s="49" t="s">
        <v>2449</v>
      </c>
      <c r="E1318" s="49" t="s">
        <v>2450</v>
      </c>
      <c r="F1318" s="79">
        <v>1.1499999999999999</v>
      </c>
      <c r="G1318" s="82" t="s">
        <v>7</v>
      </c>
    </row>
    <row r="1319" spans="1:7" ht="15.75" customHeight="1">
      <c r="A1319" s="81" t="s">
        <v>4</v>
      </c>
      <c r="B1319" s="8" t="s">
        <v>204</v>
      </c>
      <c r="C1319" s="16" t="s">
        <v>231</v>
      </c>
      <c r="D1319" s="49" t="s">
        <v>2451</v>
      </c>
      <c r="E1319" s="49" t="s">
        <v>2452</v>
      </c>
      <c r="F1319" s="79">
        <v>2.2999999999999998</v>
      </c>
      <c r="G1319" s="82" t="s">
        <v>7</v>
      </c>
    </row>
    <row r="1320" spans="1:7" ht="15.75" customHeight="1">
      <c r="A1320" s="81" t="s">
        <v>4</v>
      </c>
      <c r="B1320" s="8" t="s">
        <v>204</v>
      </c>
      <c r="C1320" s="16" t="s">
        <v>231</v>
      </c>
      <c r="D1320" s="49" t="s">
        <v>2453</v>
      </c>
      <c r="E1320" s="49" t="s">
        <v>2454</v>
      </c>
      <c r="F1320" s="79">
        <v>2.2999999999999998</v>
      </c>
      <c r="G1320" s="82" t="s">
        <v>7</v>
      </c>
    </row>
    <row r="1321" spans="1:7" ht="15.75" customHeight="1">
      <c r="A1321" s="81" t="s">
        <v>4</v>
      </c>
      <c r="B1321" s="8" t="s">
        <v>204</v>
      </c>
      <c r="C1321" s="16" t="s">
        <v>231</v>
      </c>
      <c r="D1321" s="49" t="s">
        <v>2455</v>
      </c>
      <c r="E1321" s="49" t="s">
        <v>2456</v>
      </c>
      <c r="F1321" s="79">
        <v>1.3800000000000001</v>
      </c>
      <c r="G1321" s="82" t="s">
        <v>7</v>
      </c>
    </row>
    <row r="1322" spans="1:7" ht="15.75" customHeight="1">
      <c r="A1322" s="81" t="s">
        <v>4</v>
      </c>
      <c r="B1322" s="8" t="s">
        <v>204</v>
      </c>
      <c r="C1322" s="16" t="s">
        <v>231</v>
      </c>
      <c r="D1322" s="49" t="s">
        <v>2457</v>
      </c>
      <c r="E1322" s="49" t="s">
        <v>2458</v>
      </c>
      <c r="F1322" s="79">
        <v>4.8299999999999992</v>
      </c>
      <c r="G1322" s="82" t="s">
        <v>7</v>
      </c>
    </row>
    <row r="1323" spans="1:7" ht="15.75" customHeight="1">
      <c r="A1323" s="81" t="s">
        <v>4</v>
      </c>
      <c r="B1323" s="8" t="s">
        <v>204</v>
      </c>
      <c r="C1323" s="16" t="s">
        <v>231</v>
      </c>
      <c r="D1323" s="49" t="s">
        <v>2459</v>
      </c>
      <c r="E1323" s="49" t="s">
        <v>2460</v>
      </c>
      <c r="F1323" s="79">
        <v>7.7049999999999983</v>
      </c>
      <c r="G1323" s="82" t="s">
        <v>7</v>
      </c>
    </row>
    <row r="1324" spans="1:7" ht="15.75" customHeight="1">
      <c r="A1324" s="81" t="s">
        <v>4</v>
      </c>
      <c r="B1324" s="8" t="s">
        <v>204</v>
      </c>
      <c r="C1324" s="16" t="s">
        <v>231</v>
      </c>
      <c r="D1324" s="49" t="s">
        <v>2461</v>
      </c>
      <c r="E1324" s="49" t="s">
        <v>2462</v>
      </c>
      <c r="F1324" s="79">
        <v>4.8299999999999992</v>
      </c>
      <c r="G1324" s="82" t="s">
        <v>7</v>
      </c>
    </row>
    <row r="1325" spans="1:7" ht="15.75" customHeight="1">
      <c r="A1325" s="81" t="s">
        <v>4</v>
      </c>
      <c r="B1325" s="8" t="s">
        <v>204</v>
      </c>
      <c r="C1325" s="16" t="s">
        <v>231</v>
      </c>
      <c r="D1325" s="49" t="s">
        <v>2463</v>
      </c>
      <c r="E1325" s="49" t="s">
        <v>2464</v>
      </c>
      <c r="F1325" s="79">
        <v>7.7049999999999983</v>
      </c>
      <c r="G1325" s="82" t="s">
        <v>7</v>
      </c>
    </row>
    <row r="1326" spans="1:7" ht="15.75" customHeight="1">
      <c r="A1326" s="81" t="s">
        <v>4</v>
      </c>
      <c r="B1326" s="8" t="s">
        <v>204</v>
      </c>
      <c r="C1326" s="16" t="s">
        <v>231</v>
      </c>
      <c r="D1326" s="49" t="s">
        <v>2465</v>
      </c>
      <c r="E1326" s="49" t="s">
        <v>2466</v>
      </c>
      <c r="F1326" s="79">
        <v>4.8299999999999992</v>
      </c>
      <c r="G1326" s="82" t="s">
        <v>7</v>
      </c>
    </row>
    <row r="1327" spans="1:7" ht="15.75" customHeight="1">
      <c r="A1327" s="81" t="s">
        <v>4</v>
      </c>
      <c r="B1327" s="8" t="s">
        <v>204</v>
      </c>
      <c r="C1327" s="16" t="s">
        <v>231</v>
      </c>
      <c r="D1327" s="49" t="s">
        <v>2467</v>
      </c>
      <c r="E1327" s="49" t="s">
        <v>2468</v>
      </c>
      <c r="F1327" s="79">
        <v>7.7049999999999983</v>
      </c>
      <c r="G1327" s="82" t="s">
        <v>7</v>
      </c>
    </row>
    <row r="1328" spans="1:7" ht="15.75" customHeight="1">
      <c r="A1328" s="81" t="s">
        <v>4</v>
      </c>
      <c r="B1328" s="8" t="s">
        <v>204</v>
      </c>
      <c r="C1328" s="16" t="s">
        <v>231</v>
      </c>
      <c r="D1328" s="49" t="s">
        <v>2469</v>
      </c>
      <c r="E1328" s="49" t="s">
        <v>2470</v>
      </c>
      <c r="F1328" s="79">
        <v>4.8299999999999992</v>
      </c>
      <c r="G1328" s="82" t="s">
        <v>7</v>
      </c>
    </row>
    <row r="1329" spans="1:7" ht="15.75" customHeight="1">
      <c r="A1329" s="81" t="s">
        <v>4</v>
      </c>
      <c r="B1329" s="8" t="s">
        <v>204</v>
      </c>
      <c r="C1329" s="16" t="s">
        <v>231</v>
      </c>
      <c r="D1329" s="49" t="s">
        <v>2471</v>
      </c>
      <c r="E1329" s="49" t="s">
        <v>2472</v>
      </c>
      <c r="F1329" s="79">
        <v>7.7049999999999983</v>
      </c>
      <c r="G1329" s="82" t="s">
        <v>7</v>
      </c>
    </row>
    <row r="1330" spans="1:7" ht="15.75" customHeight="1">
      <c r="A1330" s="81" t="s">
        <v>4</v>
      </c>
      <c r="B1330" s="8" t="s">
        <v>204</v>
      </c>
      <c r="C1330" s="16" t="s">
        <v>231</v>
      </c>
      <c r="D1330" s="49" t="s">
        <v>2473</v>
      </c>
      <c r="E1330" s="49" t="s">
        <v>2474</v>
      </c>
      <c r="F1330" s="79">
        <v>4.8299999999999992</v>
      </c>
      <c r="G1330" s="82" t="s">
        <v>7</v>
      </c>
    </row>
    <row r="1331" spans="1:7" ht="15.75" customHeight="1">
      <c r="A1331" s="81" t="s">
        <v>4</v>
      </c>
      <c r="B1331" s="8" t="s">
        <v>204</v>
      </c>
      <c r="C1331" s="16" t="s">
        <v>231</v>
      </c>
      <c r="D1331" s="49" t="s">
        <v>2475</v>
      </c>
      <c r="E1331" s="49" t="s">
        <v>2476</v>
      </c>
      <c r="F1331" s="79">
        <v>7.2449999999999992</v>
      </c>
      <c r="G1331" s="82" t="s">
        <v>7</v>
      </c>
    </row>
    <row r="1332" spans="1:7" ht="15.75" customHeight="1">
      <c r="A1332" s="81" t="s">
        <v>4</v>
      </c>
      <c r="B1332" s="8" t="s">
        <v>204</v>
      </c>
      <c r="C1332" s="16" t="s">
        <v>231</v>
      </c>
      <c r="D1332" s="49" t="s">
        <v>2477</v>
      </c>
      <c r="E1332" s="49" t="s">
        <v>2478</v>
      </c>
      <c r="F1332" s="79">
        <v>4.37</v>
      </c>
      <c r="G1332" s="82" t="s">
        <v>7</v>
      </c>
    </row>
    <row r="1333" spans="1:7" ht="15.75" customHeight="1">
      <c r="A1333" s="81" t="s">
        <v>4</v>
      </c>
      <c r="B1333" s="8" t="s">
        <v>204</v>
      </c>
      <c r="C1333" s="16" t="s">
        <v>205</v>
      </c>
      <c r="D1333" s="49">
        <v>50305</v>
      </c>
      <c r="E1333" s="49" t="s">
        <v>2479</v>
      </c>
      <c r="F1333" s="79">
        <v>0.91999999999999982</v>
      </c>
      <c r="G1333" s="82" t="s">
        <v>7</v>
      </c>
    </row>
    <row r="1334" spans="1:7" ht="15.75" customHeight="1">
      <c r="A1334" s="81" t="s">
        <v>4</v>
      </c>
      <c r="B1334" s="8" t="s">
        <v>204</v>
      </c>
      <c r="C1334" s="16" t="s">
        <v>205</v>
      </c>
      <c r="D1334" s="49">
        <v>50405</v>
      </c>
      <c r="E1334" s="49" t="s">
        <v>2480</v>
      </c>
      <c r="F1334" s="79">
        <v>1.0349999999999999</v>
      </c>
      <c r="G1334" s="82" t="s">
        <v>7</v>
      </c>
    </row>
    <row r="1335" spans="1:7" ht="15.75" customHeight="1">
      <c r="A1335" s="81" t="s">
        <v>4</v>
      </c>
      <c r="B1335" s="8" t="s">
        <v>204</v>
      </c>
      <c r="C1335" s="16" t="s">
        <v>205</v>
      </c>
      <c r="D1335" s="49">
        <v>50707</v>
      </c>
      <c r="E1335" s="49" t="s">
        <v>2481</v>
      </c>
      <c r="F1335" s="79">
        <v>2.0699999999999998</v>
      </c>
      <c r="G1335" s="82" t="s">
        <v>7</v>
      </c>
    </row>
    <row r="1336" spans="1:7" ht="15.75" customHeight="1">
      <c r="A1336" s="81" t="s">
        <v>4</v>
      </c>
      <c r="B1336" s="8" t="s">
        <v>204</v>
      </c>
      <c r="C1336" s="16" t="s">
        <v>205</v>
      </c>
      <c r="D1336" s="49">
        <v>50415</v>
      </c>
      <c r="E1336" s="49" t="s">
        <v>2482</v>
      </c>
      <c r="F1336" s="79">
        <v>1.61</v>
      </c>
      <c r="G1336" s="82" t="s">
        <v>7</v>
      </c>
    </row>
    <row r="1337" spans="1:7" ht="15.75" customHeight="1">
      <c r="A1337" s="81" t="s">
        <v>4</v>
      </c>
      <c r="B1337" s="8" t="s">
        <v>204</v>
      </c>
      <c r="C1337" s="16" t="s">
        <v>205</v>
      </c>
      <c r="D1337" s="49">
        <v>50410</v>
      </c>
      <c r="E1337" s="49" t="s">
        <v>2483</v>
      </c>
      <c r="F1337" s="79">
        <v>1.3800000000000001</v>
      </c>
      <c r="G1337" s="82" t="s">
        <v>7</v>
      </c>
    </row>
    <row r="1338" spans="1:7" ht="15.75" customHeight="1">
      <c r="A1338" s="81" t="s">
        <v>4</v>
      </c>
      <c r="B1338" s="8" t="s">
        <v>204</v>
      </c>
      <c r="C1338" s="16" t="s">
        <v>205</v>
      </c>
      <c r="D1338" s="49">
        <v>50412</v>
      </c>
      <c r="E1338" s="49" t="s">
        <v>2484</v>
      </c>
      <c r="F1338" s="79">
        <v>1.2649999999999999</v>
      </c>
      <c r="G1338" s="82" t="s">
        <v>7</v>
      </c>
    </row>
    <row r="1339" spans="1:7" ht="15.75" customHeight="1">
      <c r="A1339" s="81" t="s">
        <v>4</v>
      </c>
      <c r="B1339" s="8" t="s">
        <v>204</v>
      </c>
      <c r="C1339" s="16" t="s">
        <v>205</v>
      </c>
      <c r="D1339" s="49">
        <v>50511</v>
      </c>
      <c r="E1339" s="49" t="s">
        <v>2485</v>
      </c>
      <c r="F1339" s="79">
        <v>2.645</v>
      </c>
      <c r="G1339" s="82" t="s">
        <v>7</v>
      </c>
    </row>
    <row r="1340" spans="1:7" ht="15.75" customHeight="1">
      <c r="A1340" s="81" t="s">
        <v>4</v>
      </c>
      <c r="B1340" s="8" t="s">
        <v>204</v>
      </c>
      <c r="C1340" s="16" t="s">
        <v>205</v>
      </c>
      <c r="D1340" s="49">
        <v>50513</v>
      </c>
      <c r="E1340" s="49" t="s">
        <v>2486</v>
      </c>
      <c r="F1340" s="79">
        <v>2.645</v>
      </c>
      <c r="G1340" s="82" t="s">
        <v>7</v>
      </c>
    </row>
    <row r="1341" spans="1:7" ht="15.75" customHeight="1">
      <c r="A1341" s="81" t="s">
        <v>4</v>
      </c>
      <c r="B1341" s="8" t="s">
        <v>204</v>
      </c>
      <c r="C1341" s="16" t="s">
        <v>205</v>
      </c>
      <c r="D1341" s="49">
        <v>50603</v>
      </c>
      <c r="E1341" s="49" t="s">
        <v>2487</v>
      </c>
      <c r="F1341" s="79">
        <v>1.2649999999999999</v>
      </c>
      <c r="G1341" s="82" t="s">
        <v>7</v>
      </c>
    </row>
    <row r="1342" spans="1:7" ht="15.75" customHeight="1">
      <c r="A1342" s="81" t="s">
        <v>4</v>
      </c>
      <c r="B1342" s="8" t="s">
        <v>204</v>
      </c>
      <c r="C1342" s="16" t="s">
        <v>205</v>
      </c>
      <c r="D1342" s="49">
        <v>50706</v>
      </c>
      <c r="E1342" s="49" t="s">
        <v>2488</v>
      </c>
      <c r="F1342" s="79">
        <v>2.1850000000000001</v>
      </c>
      <c r="G1342" s="82" t="s">
        <v>7</v>
      </c>
    </row>
    <row r="1343" spans="1:7" ht="15.75" customHeight="1">
      <c r="A1343" s="81" t="s">
        <v>4</v>
      </c>
      <c r="B1343" s="8" t="s">
        <v>204</v>
      </c>
      <c r="C1343" s="16" t="s">
        <v>205</v>
      </c>
      <c r="D1343" s="49">
        <v>50709</v>
      </c>
      <c r="E1343" s="49" t="s">
        <v>2489</v>
      </c>
      <c r="F1343" s="79">
        <v>2.415</v>
      </c>
      <c r="G1343" s="82" t="s">
        <v>7</v>
      </c>
    </row>
    <row r="1344" spans="1:7" ht="15.75" customHeight="1">
      <c r="A1344" s="81" t="s">
        <v>4</v>
      </c>
      <c r="B1344" s="8" t="s">
        <v>204</v>
      </c>
      <c r="C1344" s="16" t="s">
        <v>205</v>
      </c>
      <c r="D1344" s="49">
        <v>50905</v>
      </c>
      <c r="E1344" s="49" t="s">
        <v>2490</v>
      </c>
      <c r="F1344" s="79">
        <v>4.5999999999999996</v>
      </c>
      <c r="G1344" s="82" t="s">
        <v>7</v>
      </c>
    </row>
    <row r="1345" spans="1:7" ht="15.75" customHeight="1">
      <c r="A1345" s="81" t="s">
        <v>4</v>
      </c>
      <c r="B1345" s="8" t="s">
        <v>204</v>
      </c>
      <c r="C1345" s="16" t="s">
        <v>205</v>
      </c>
      <c r="D1345" s="49">
        <v>50915</v>
      </c>
      <c r="E1345" s="49" t="s">
        <v>206</v>
      </c>
      <c r="F1345" s="79">
        <v>4.5999999999999996</v>
      </c>
      <c r="G1345" s="82" t="s">
        <v>7</v>
      </c>
    </row>
    <row r="1346" spans="1:7" ht="15.75" customHeight="1">
      <c r="A1346" s="81" t="s">
        <v>4</v>
      </c>
      <c r="B1346" s="8" t="s">
        <v>204</v>
      </c>
      <c r="C1346" s="16" t="s">
        <v>205</v>
      </c>
      <c r="D1346" s="49">
        <v>50916</v>
      </c>
      <c r="E1346" s="49" t="s">
        <v>2491</v>
      </c>
      <c r="F1346" s="79">
        <v>4.5999999999999996</v>
      </c>
      <c r="G1346" s="82" t="s">
        <v>7</v>
      </c>
    </row>
    <row r="1347" spans="1:7" ht="15.75" customHeight="1">
      <c r="A1347" s="81" t="s">
        <v>4</v>
      </c>
      <c r="B1347" s="8" t="s">
        <v>204</v>
      </c>
      <c r="C1347" s="16" t="s">
        <v>205</v>
      </c>
      <c r="D1347" s="49">
        <v>50070</v>
      </c>
      <c r="E1347" s="49" t="s">
        <v>2492</v>
      </c>
      <c r="F1347" s="79">
        <v>5.2899999999999991</v>
      </c>
      <c r="G1347" s="82" t="s">
        <v>7</v>
      </c>
    </row>
    <row r="1348" spans="1:7" ht="15.75" customHeight="1">
      <c r="A1348" s="81" t="s">
        <v>4</v>
      </c>
      <c r="B1348" s="8" t="s">
        <v>204</v>
      </c>
      <c r="C1348" s="16" t="s">
        <v>205</v>
      </c>
      <c r="D1348" s="49">
        <v>50560</v>
      </c>
      <c r="E1348" s="49" t="s">
        <v>2493</v>
      </c>
      <c r="F1348" s="79">
        <v>2.875</v>
      </c>
      <c r="G1348" s="82" t="s">
        <v>7</v>
      </c>
    </row>
    <row r="1349" spans="1:7" ht="15.75" customHeight="1">
      <c r="A1349" s="81" t="s">
        <v>4</v>
      </c>
      <c r="B1349" s="8" t="s">
        <v>204</v>
      </c>
      <c r="C1349" s="16" t="s">
        <v>205</v>
      </c>
      <c r="D1349" s="49">
        <v>50559</v>
      </c>
      <c r="E1349" s="49" t="s">
        <v>2494</v>
      </c>
      <c r="F1349" s="79">
        <v>3.6799999999999997</v>
      </c>
      <c r="G1349" s="82" t="s">
        <v>7</v>
      </c>
    </row>
    <row r="1350" spans="1:7" ht="15.75" customHeight="1">
      <c r="A1350" s="81" t="s">
        <v>4</v>
      </c>
      <c r="B1350" s="8" t="s">
        <v>204</v>
      </c>
      <c r="C1350" s="16" t="s">
        <v>205</v>
      </c>
      <c r="D1350" s="49">
        <v>50557</v>
      </c>
      <c r="E1350" s="49" t="s">
        <v>2495</v>
      </c>
      <c r="F1350" s="79">
        <v>2.875</v>
      </c>
      <c r="G1350" s="82" t="s">
        <v>7</v>
      </c>
    </row>
    <row r="1351" spans="1:7" ht="15.75" customHeight="1">
      <c r="A1351" s="81" t="s">
        <v>4</v>
      </c>
      <c r="B1351" s="8" t="s">
        <v>204</v>
      </c>
      <c r="C1351" s="16" t="s">
        <v>205</v>
      </c>
      <c r="D1351" s="49">
        <v>50556</v>
      </c>
      <c r="E1351" s="49" t="s">
        <v>2496</v>
      </c>
      <c r="F1351" s="79">
        <v>3.6799999999999997</v>
      </c>
      <c r="G1351" s="82" t="s">
        <v>7</v>
      </c>
    </row>
    <row r="1352" spans="1:7" ht="15.75" customHeight="1">
      <c r="A1352" s="81" t="s">
        <v>4</v>
      </c>
      <c r="B1352" s="8" t="s">
        <v>204</v>
      </c>
      <c r="C1352" s="16" t="s">
        <v>205</v>
      </c>
      <c r="D1352" s="49">
        <v>50803</v>
      </c>
      <c r="E1352" s="49" t="s">
        <v>2497</v>
      </c>
      <c r="F1352" s="79">
        <v>1.3800000000000001</v>
      </c>
      <c r="G1352" s="82" t="s">
        <v>7</v>
      </c>
    </row>
    <row r="1353" spans="1:7" ht="15.75" customHeight="1">
      <c r="A1353" s="81" t="s">
        <v>4</v>
      </c>
      <c r="B1353" s="8" t="s">
        <v>204</v>
      </c>
      <c r="C1353" s="16" t="s">
        <v>205</v>
      </c>
      <c r="D1353" s="49">
        <v>50558</v>
      </c>
      <c r="E1353" s="49" t="s">
        <v>2498</v>
      </c>
      <c r="F1353" s="79">
        <v>2.875</v>
      </c>
      <c r="G1353" s="82" t="s">
        <v>7</v>
      </c>
    </row>
    <row r="1354" spans="1:7" ht="15.75" customHeight="1">
      <c r="A1354" s="43" t="s">
        <v>4</v>
      </c>
      <c r="B1354" s="44" t="s">
        <v>218</v>
      </c>
      <c r="C1354" s="45"/>
      <c r="D1354" s="44"/>
      <c r="E1354" s="44" t="s">
        <v>218</v>
      </c>
      <c r="F1354" s="67"/>
      <c r="G1354" s="90"/>
    </row>
    <row r="1355" spans="1:7" ht="15.75" customHeight="1">
      <c r="A1355" s="43" t="s">
        <v>4</v>
      </c>
      <c r="B1355" s="44" t="s">
        <v>218</v>
      </c>
      <c r="C1355" s="45" t="s">
        <v>2185</v>
      </c>
      <c r="D1355" s="44"/>
      <c r="E1355" s="44" t="s">
        <v>2499</v>
      </c>
      <c r="F1355" s="67"/>
      <c r="G1355" s="90"/>
    </row>
    <row r="1356" spans="1:7" ht="15.75" customHeight="1">
      <c r="A1356" s="81" t="s">
        <v>4</v>
      </c>
      <c r="B1356" s="8" t="s">
        <v>218</v>
      </c>
      <c r="C1356" s="16" t="s">
        <v>2185</v>
      </c>
      <c r="D1356" s="49" t="s">
        <v>2500</v>
      </c>
      <c r="E1356" s="49" t="s">
        <v>2501</v>
      </c>
      <c r="F1356" s="79">
        <v>229.99999999999997</v>
      </c>
      <c r="G1356" s="82" t="s">
        <v>7</v>
      </c>
    </row>
    <row r="1357" spans="1:7" ht="15.75" customHeight="1">
      <c r="A1357" s="81" t="s">
        <v>4</v>
      </c>
      <c r="B1357" s="8" t="s">
        <v>218</v>
      </c>
      <c r="C1357" s="16" t="s">
        <v>2185</v>
      </c>
      <c r="D1357" s="49" t="s">
        <v>2502</v>
      </c>
      <c r="E1357" s="49" t="s">
        <v>2503</v>
      </c>
      <c r="F1357" s="79">
        <v>229.99999999999997</v>
      </c>
      <c r="G1357" s="82" t="s">
        <v>7</v>
      </c>
    </row>
    <row r="1358" spans="1:7" ht="15.75" customHeight="1">
      <c r="A1358" s="81" t="s">
        <v>4</v>
      </c>
      <c r="B1358" s="8" t="s">
        <v>218</v>
      </c>
      <c r="C1358" s="16" t="s">
        <v>2185</v>
      </c>
      <c r="D1358" s="49" t="s">
        <v>2504</v>
      </c>
      <c r="E1358" s="49" t="s">
        <v>2505</v>
      </c>
      <c r="F1358" s="79">
        <v>229.99999999999997</v>
      </c>
      <c r="G1358" s="82" t="s">
        <v>7</v>
      </c>
    </row>
    <row r="1359" spans="1:7" ht="15.75" customHeight="1">
      <c r="A1359" s="81" t="s">
        <v>4</v>
      </c>
      <c r="B1359" s="8" t="s">
        <v>218</v>
      </c>
      <c r="C1359" s="16" t="s">
        <v>2185</v>
      </c>
      <c r="D1359" s="49" t="s">
        <v>2506</v>
      </c>
      <c r="E1359" s="49" t="s">
        <v>2507</v>
      </c>
      <c r="F1359" s="79">
        <v>80.5</v>
      </c>
      <c r="G1359" s="82" t="s">
        <v>7</v>
      </c>
    </row>
    <row r="1360" spans="1:7" ht="15.75" customHeight="1">
      <c r="A1360" s="81" t="s">
        <v>4</v>
      </c>
      <c r="B1360" s="8" t="s">
        <v>218</v>
      </c>
      <c r="C1360" s="16" t="s">
        <v>2185</v>
      </c>
      <c r="D1360" s="49" t="s">
        <v>2508</v>
      </c>
      <c r="E1360" s="49" t="s">
        <v>2509</v>
      </c>
      <c r="F1360" s="79">
        <v>20.7</v>
      </c>
      <c r="G1360" s="82" t="s">
        <v>7</v>
      </c>
    </row>
    <row r="1361" spans="1:7" ht="15.75" customHeight="1">
      <c r="A1361" s="81" t="s">
        <v>4</v>
      </c>
      <c r="B1361" s="8" t="s">
        <v>218</v>
      </c>
      <c r="C1361" s="16" t="s">
        <v>2185</v>
      </c>
      <c r="D1361" s="49" t="s">
        <v>2510</v>
      </c>
      <c r="E1361" s="49" t="s">
        <v>2511</v>
      </c>
      <c r="F1361" s="79">
        <v>31.049999999999997</v>
      </c>
      <c r="G1361" s="82" t="s">
        <v>7</v>
      </c>
    </row>
    <row r="1362" spans="1:7" ht="15.75" customHeight="1">
      <c r="A1362" s="81" t="s">
        <v>4</v>
      </c>
      <c r="B1362" s="8" t="s">
        <v>218</v>
      </c>
      <c r="C1362" s="16" t="s">
        <v>2185</v>
      </c>
      <c r="D1362" s="49" t="s">
        <v>2512</v>
      </c>
      <c r="E1362" s="49" t="s">
        <v>2513</v>
      </c>
      <c r="F1362" s="79">
        <v>33.349999999999994</v>
      </c>
      <c r="G1362" s="82" t="s">
        <v>7</v>
      </c>
    </row>
    <row r="1363" spans="1:7" ht="15.75" customHeight="1">
      <c r="A1363" s="81" t="s">
        <v>4</v>
      </c>
      <c r="B1363" s="8" t="s">
        <v>218</v>
      </c>
      <c r="C1363" s="16" t="s">
        <v>2185</v>
      </c>
      <c r="D1363" s="49" t="s">
        <v>2514</v>
      </c>
      <c r="E1363" s="49" t="s">
        <v>2515</v>
      </c>
      <c r="F1363" s="79">
        <v>33.349999999999994</v>
      </c>
      <c r="G1363" s="82" t="s">
        <v>7</v>
      </c>
    </row>
    <row r="1364" spans="1:7" ht="15.75" customHeight="1">
      <c r="A1364" s="81" t="s">
        <v>4</v>
      </c>
      <c r="B1364" s="8" t="s">
        <v>218</v>
      </c>
      <c r="C1364" s="16" t="s">
        <v>2185</v>
      </c>
      <c r="D1364" s="49" t="s">
        <v>2516</v>
      </c>
      <c r="E1364" s="49" t="s">
        <v>2517</v>
      </c>
      <c r="F1364" s="79">
        <v>57.499999999999993</v>
      </c>
      <c r="G1364" s="82" t="s">
        <v>7</v>
      </c>
    </row>
    <row r="1365" spans="1:7" ht="15.75" customHeight="1">
      <c r="A1365" s="81" t="s">
        <v>4</v>
      </c>
      <c r="B1365" s="8" t="s">
        <v>218</v>
      </c>
      <c r="C1365" s="16" t="s">
        <v>2185</v>
      </c>
      <c r="D1365" s="49" t="s">
        <v>2518</v>
      </c>
      <c r="E1365" s="49" t="s">
        <v>2519</v>
      </c>
      <c r="F1365" s="79">
        <v>52.9</v>
      </c>
      <c r="G1365" s="82" t="s">
        <v>7</v>
      </c>
    </row>
    <row r="1366" spans="1:7" ht="15.75" customHeight="1">
      <c r="A1366" s="81" t="s">
        <v>4</v>
      </c>
      <c r="B1366" s="8" t="s">
        <v>218</v>
      </c>
      <c r="C1366" s="16" t="s">
        <v>2185</v>
      </c>
      <c r="D1366" s="49" t="s">
        <v>2520</v>
      </c>
      <c r="E1366" s="49" t="s">
        <v>2521</v>
      </c>
      <c r="F1366" s="79">
        <v>83.949999999999989</v>
      </c>
      <c r="G1366" s="82" t="s">
        <v>7</v>
      </c>
    </row>
    <row r="1367" spans="1:7" ht="15.75" customHeight="1">
      <c r="A1367" s="81" t="s">
        <v>4</v>
      </c>
      <c r="B1367" s="8" t="s">
        <v>218</v>
      </c>
      <c r="C1367" s="16" t="s">
        <v>2185</v>
      </c>
      <c r="D1367" s="49" t="s">
        <v>2522</v>
      </c>
      <c r="E1367" s="49" t="s">
        <v>2523</v>
      </c>
      <c r="F1367" s="79">
        <v>166.75</v>
      </c>
      <c r="G1367" s="82" t="s">
        <v>7</v>
      </c>
    </row>
    <row r="1368" spans="1:7" ht="15.75" customHeight="1">
      <c r="A1368" s="81" t="s">
        <v>4</v>
      </c>
      <c r="B1368" s="8" t="s">
        <v>218</v>
      </c>
      <c r="C1368" s="16" t="s">
        <v>2185</v>
      </c>
      <c r="D1368" s="49" t="s">
        <v>2524</v>
      </c>
      <c r="E1368" s="49" t="s">
        <v>2525</v>
      </c>
      <c r="F1368" s="79">
        <v>62.099999999999994</v>
      </c>
      <c r="G1368" s="82" t="s">
        <v>7</v>
      </c>
    </row>
    <row r="1369" spans="1:7" ht="15.75" customHeight="1">
      <c r="A1369" s="81" t="s">
        <v>4</v>
      </c>
      <c r="B1369" s="8" t="s">
        <v>218</v>
      </c>
      <c r="C1369" s="16" t="s">
        <v>2185</v>
      </c>
      <c r="D1369" s="49" t="s">
        <v>2526</v>
      </c>
      <c r="E1369" s="49" t="s">
        <v>2527</v>
      </c>
      <c r="F1369" s="79">
        <v>62.099999999999994</v>
      </c>
      <c r="G1369" s="82" t="s">
        <v>7</v>
      </c>
    </row>
    <row r="1370" spans="1:7" ht="15.75" customHeight="1">
      <c r="A1370" s="81" t="s">
        <v>4</v>
      </c>
      <c r="B1370" s="8" t="s">
        <v>218</v>
      </c>
      <c r="C1370" s="16" t="s">
        <v>2185</v>
      </c>
      <c r="D1370" s="49" t="s">
        <v>2528</v>
      </c>
      <c r="E1370" s="49" t="s">
        <v>2529</v>
      </c>
      <c r="F1370" s="79">
        <v>87.399999999999991</v>
      </c>
      <c r="G1370" s="82" t="s">
        <v>7</v>
      </c>
    </row>
    <row r="1371" spans="1:7" ht="15.75" customHeight="1">
      <c r="A1371" s="81" t="s">
        <v>4</v>
      </c>
      <c r="B1371" s="8" t="s">
        <v>218</v>
      </c>
      <c r="C1371" s="16" t="s">
        <v>2185</v>
      </c>
      <c r="D1371" s="49" t="s">
        <v>2530</v>
      </c>
      <c r="E1371" s="49" t="s">
        <v>2531</v>
      </c>
      <c r="F1371" s="79">
        <v>87.399999999999991</v>
      </c>
      <c r="G1371" s="82" t="s">
        <v>7</v>
      </c>
    </row>
    <row r="1372" spans="1:7" ht="15.75" customHeight="1">
      <c r="A1372" s="81" t="s">
        <v>4</v>
      </c>
      <c r="B1372" s="8" t="s">
        <v>218</v>
      </c>
      <c r="C1372" s="16" t="s">
        <v>2185</v>
      </c>
      <c r="D1372" s="49" t="s">
        <v>2532</v>
      </c>
      <c r="E1372" s="49" t="s">
        <v>2533</v>
      </c>
      <c r="F1372" s="79">
        <v>87.399999999999991</v>
      </c>
      <c r="G1372" s="82" t="s">
        <v>7</v>
      </c>
    </row>
    <row r="1373" spans="1:7" ht="15.75" customHeight="1">
      <c r="A1373" s="81" t="s">
        <v>4</v>
      </c>
      <c r="B1373" s="8" t="s">
        <v>218</v>
      </c>
      <c r="C1373" s="16" t="s">
        <v>2185</v>
      </c>
      <c r="D1373" s="49" t="s">
        <v>2534</v>
      </c>
      <c r="E1373" s="49" t="s">
        <v>2535</v>
      </c>
      <c r="F1373" s="79">
        <v>132.25</v>
      </c>
      <c r="G1373" s="82" t="s">
        <v>7</v>
      </c>
    </row>
    <row r="1374" spans="1:7" ht="15.75" customHeight="1">
      <c r="A1374" s="81" t="s">
        <v>4</v>
      </c>
      <c r="B1374" s="8" t="s">
        <v>218</v>
      </c>
      <c r="C1374" s="16" t="s">
        <v>2185</v>
      </c>
      <c r="D1374" s="49" t="s">
        <v>2536</v>
      </c>
      <c r="E1374" s="49" t="s">
        <v>2537</v>
      </c>
      <c r="F1374" s="79">
        <v>166.75</v>
      </c>
      <c r="G1374" s="82" t="s">
        <v>7</v>
      </c>
    </row>
    <row r="1375" spans="1:7" ht="15.75" customHeight="1">
      <c r="A1375" s="81" t="s">
        <v>4</v>
      </c>
      <c r="B1375" s="8" t="s">
        <v>218</v>
      </c>
      <c r="C1375" s="16" t="s">
        <v>2185</v>
      </c>
      <c r="D1375" s="49" t="s">
        <v>2538</v>
      </c>
      <c r="E1375" s="49" t="s">
        <v>2539</v>
      </c>
      <c r="F1375" s="79">
        <v>175.95</v>
      </c>
      <c r="G1375" s="82" t="s">
        <v>7</v>
      </c>
    </row>
    <row r="1376" spans="1:7" ht="15.75" customHeight="1">
      <c r="A1376" s="81" t="s">
        <v>4</v>
      </c>
      <c r="B1376" s="8" t="s">
        <v>218</v>
      </c>
      <c r="C1376" s="16" t="s">
        <v>2185</v>
      </c>
      <c r="D1376" s="49" t="s">
        <v>2540</v>
      </c>
      <c r="E1376" s="49" t="s">
        <v>2541</v>
      </c>
      <c r="F1376" s="79">
        <v>229.99999999999997</v>
      </c>
      <c r="G1376" s="82" t="s">
        <v>7</v>
      </c>
    </row>
    <row r="1377" spans="1:7" ht="15.75" customHeight="1">
      <c r="A1377" s="81" t="s">
        <v>4</v>
      </c>
      <c r="B1377" s="8" t="s">
        <v>218</v>
      </c>
      <c r="C1377" s="16" t="s">
        <v>2185</v>
      </c>
      <c r="D1377" s="49" t="s">
        <v>2542</v>
      </c>
      <c r="E1377" s="49" t="s">
        <v>2543</v>
      </c>
      <c r="F1377" s="79">
        <v>264.5</v>
      </c>
      <c r="G1377" s="82" t="s">
        <v>7</v>
      </c>
    </row>
    <row r="1378" spans="1:7" ht="15.75" customHeight="1">
      <c r="A1378" s="81" t="s">
        <v>4</v>
      </c>
      <c r="B1378" s="8" t="s">
        <v>218</v>
      </c>
      <c r="C1378" s="16" t="s">
        <v>2185</v>
      </c>
      <c r="D1378" s="49" t="s">
        <v>2544</v>
      </c>
      <c r="E1378" s="49" t="s">
        <v>2545</v>
      </c>
      <c r="F1378" s="79">
        <v>264.5</v>
      </c>
      <c r="G1378" s="82" t="s">
        <v>7</v>
      </c>
    </row>
    <row r="1379" spans="1:7" ht="15.75" customHeight="1">
      <c r="A1379" s="81" t="s">
        <v>4</v>
      </c>
      <c r="B1379" s="8" t="s">
        <v>218</v>
      </c>
      <c r="C1379" s="16" t="s">
        <v>2185</v>
      </c>
      <c r="D1379" s="49" t="s">
        <v>2546</v>
      </c>
      <c r="E1379" s="49" t="s">
        <v>2547</v>
      </c>
      <c r="F1379" s="79">
        <v>390.99999999999994</v>
      </c>
      <c r="G1379" s="82" t="s">
        <v>7</v>
      </c>
    </row>
    <row r="1380" spans="1:7" ht="15.75" customHeight="1">
      <c r="A1380" s="81" t="s">
        <v>4</v>
      </c>
      <c r="B1380" s="8" t="s">
        <v>218</v>
      </c>
      <c r="C1380" s="16" t="s">
        <v>2185</v>
      </c>
      <c r="D1380" s="49" t="s">
        <v>2548</v>
      </c>
      <c r="E1380" s="49" t="s">
        <v>2549</v>
      </c>
      <c r="F1380" s="79">
        <v>459.99999999999994</v>
      </c>
      <c r="G1380" s="82" t="s">
        <v>7</v>
      </c>
    </row>
    <row r="1381" spans="1:7" ht="15.75" customHeight="1">
      <c r="A1381" s="81" t="s">
        <v>4</v>
      </c>
      <c r="B1381" s="8" t="s">
        <v>218</v>
      </c>
      <c r="C1381" s="16" t="s">
        <v>2185</v>
      </c>
      <c r="D1381" s="49" t="s">
        <v>2550</v>
      </c>
      <c r="E1381" s="49" t="s">
        <v>2551</v>
      </c>
      <c r="F1381" s="79">
        <v>166.75</v>
      </c>
      <c r="G1381" s="82" t="s">
        <v>7</v>
      </c>
    </row>
    <row r="1382" spans="1:7" ht="15.75" customHeight="1">
      <c r="A1382" s="81" t="s">
        <v>4</v>
      </c>
      <c r="B1382" s="8" t="s">
        <v>218</v>
      </c>
      <c r="C1382" s="16" t="s">
        <v>2185</v>
      </c>
      <c r="D1382" s="49" t="s">
        <v>2552</v>
      </c>
      <c r="E1382" s="49" t="s">
        <v>2553</v>
      </c>
      <c r="F1382" s="79">
        <v>166.75</v>
      </c>
      <c r="G1382" s="82" t="s">
        <v>7</v>
      </c>
    </row>
    <row r="1383" spans="1:7" ht="15.75" customHeight="1">
      <c r="A1383" s="81" t="s">
        <v>4</v>
      </c>
      <c r="B1383" s="8" t="s">
        <v>218</v>
      </c>
      <c r="C1383" s="16" t="s">
        <v>2185</v>
      </c>
      <c r="D1383" s="49" t="s">
        <v>2554</v>
      </c>
      <c r="E1383" s="49" t="s">
        <v>2555</v>
      </c>
      <c r="F1383" s="79">
        <v>114.99999999999999</v>
      </c>
      <c r="G1383" s="82" t="s">
        <v>7</v>
      </c>
    </row>
    <row r="1384" spans="1:7" ht="15.75" customHeight="1">
      <c r="A1384" s="81" t="s">
        <v>4</v>
      </c>
      <c r="B1384" s="8" t="s">
        <v>218</v>
      </c>
      <c r="C1384" s="16" t="s">
        <v>2185</v>
      </c>
      <c r="D1384" s="49" t="s">
        <v>2556</v>
      </c>
      <c r="E1384" s="49" t="s">
        <v>2557</v>
      </c>
      <c r="F1384" s="79">
        <v>114.99999999999999</v>
      </c>
      <c r="G1384" s="82" t="s">
        <v>7</v>
      </c>
    </row>
    <row r="1385" spans="1:7" ht="15.75" customHeight="1">
      <c r="A1385" s="81" t="s">
        <v>4</v>
      </c>
      <c r="B1385" s="8" t="s">
        <v>218</v>
      </c>
      <c r="C1385" s="16" t="s">
        <v>2185</v>
      </c>
      <c r="D1385" s="49" t="s">
        <v>2558</v>
      </c>
      <c r="E1385" s="49" t="s">
        <v>2559</v>
      </c>
      <c r="F1385" s="79">
        <v>103.49999999999999</v>
      </c>
      <c r="G1385" s="82" t="s">
        <v>7</v>
      </c>
    </row>
    <row r="1386" spans="1:7" ht="15.75" customHeight="1">
      <c r="A1386" s="81" t="s">
        <v>4</v>
      </c>
      <c r="B1386" s="8" t="s">
        <v>218</v>
      </c>
      <c r="C1386" s="16" t="s">
        <v>2185</v>
      </c>
      <c r="D1386" s="49" t="s">
        <v>2560</v>
      </c>
      <c r="E1386" s="49" t="s">
        <v>2561</v>
      </c>
      <c r="F1386" s="79">
        <v>146.04999999999998</v>
      </c>
      <c r="G1386" s="82" t="s">
        <v>7</v>
      </c>
    </row>
    <row r="1387" spans="1:7" ht="15.75" customHeight="1">
      <c r="A1387" s="81" t="s">
        <v>4</v>
      </c>
      <c r="B1387" s="8" t="s">
        <v>218</v>
      </c>
      <c r="C1387" s="16" t="s">
        <v>2185</v>
      </c>
      <c r="D1387" s="49" t="s">
        <v>2562</v>
      </c>
      <c r="E1387" s="49" t="s">
        <v>2563</v>
      </c>
      <c r="F1387" s="79">
        <v>17.25</v>
      </c>
      <c r="G1387" s="82" t="s">
        <v>7</v>
      </c>
    </row>
    <row r="1388" spans="1:7" ht="15.75" customHeight="1">
      <c r="A1388" s="81" t="s">
        <v>4</v>
      </c>
      <c r="B1388" s="8" t="s">
        <v>218</v>
      </c>
      <c r="C1388" s="16" t="s">
        <v>2185</v>
      </c>
      <c r="D1388" s="49" t="s">
        <v>2564</v>
      </c>
      <c r="E1388" s="49" t="s">
        <v>2565</v>
      </c>
      <c r="F1388" s="79">
        <v>25.299999999999997</v>
      </c>
      <c r="G1388" s="82" t="s">
        <v>7</v>
      </c>
    </row>
    <row r="1389" spans="1:7" ht="15.75" customHeight="1">
      <c r="A1389" s="81" t="s">
        <v>4</v>
      </c>
      <c r="B1389" s="8" t="s">
        <v>218</v>
      </c>
      <c r="C1389" s="16" t="s">
        <v>2185</v>
      </c>
      <c r="D1389" s="49" t="s">
        <v>2566</v>
      </c>
      <c r="E1389" s="49" t="s">
        <v>2567</v>
      </c>
      <c r="F1389" s="79">
        <v>43.699999999999996</v>
      </c>
      <c r="G1389" s="82" t="s">
        <v>7</v>
      </c>
    </row>
    <row r="1390" spans="1:7" ht="15.75" customHeight="1">
      <c r="A1390" s="81" t="s">
        <v>4</v>
      </c>
      <c r="B1390" s="8" t="s">
        <v>218</v>
      </c>
      <c r="C1390" s="16" t="s">
        <v>2185</v>
      </c>
      <c r="D1390" s="49" t="s">
        <v>2568</v>
      </c>
      <c r="E1390" s="49" t="s">
        <v>2569</v>
      </c>
      <c r="F1390" s="79">
        <v>220.79999999999998</v>
      </c>
      <c r="G1390" s="82" t="s">
        <v>7</v>
      </c>
    </row>
    <row r="1391" spans="1:7" ht="15.75" customHeight="1">
      <c r="A1391" s="81" t="s">
        <v>4</v>
      </c>
      <c r="B1391" s="8" t="s">
        <v>218</v>
      </c>
      <c r="C1391" s="16" t="s">
        <v>2185</v>
      </c>
      <c r="D1391" s="49" t="s">
        <v>2570</v>
      </c>
      <c r="E1391" s="49" t="s">
        <v>2571</v>
      </c>
      <c r="F1391" s="79">
        <v>34.5</v>
      </c>
      <c r="G1391" s="82" t="s">
        <v>7</v>
      </c>
    </row>
    <row r="1392" spans="1:7" ht="15.75" customHeight="1">
      <c r="A1392" s="81" t="s">
        <v>4</v>
      </c>
      <c r="B1392" s="8" t="s">
        <v>218</v>
      </c>
      <c r="C1392" s="16" t="s">
        <v>2185</v>
      </c>
      <c r="D1392" s="49" t="s">
        <v>2572</v>
      </c>
      <c r="E1392" s="49" t="s">
        <v>2573</v>
      </c>
      <c r="F1392" s="79">
        <v>86.25</v>
      </c>
      <c r="G1392" s="82" t="s">
        <v>7</v>
      </c>
    </row>
    <row r="1393" spans="1:7" ht="15.75" customHeight="1">
      <c r="A1393" s="81" t="s">
        <v>4</v>
      </c>
      <c r="B1393" s="8" t="s">
        <v>218</v>
      </c>
      <c r="C1393" s="16" t="s">
        <v>2185</v>
      </c>
      <c r="D1393" s="49" t="s">
        <v>2574</v>
      </c>
      <c r="E1393" s="49" t="s">
        <v>2575</v>
      </c>
      <c r="F1393" s="79">
        <v>43.699999999999996</v>
      </c>
      <c r="G1393" s="82" t="s">
        <v>7</v>
      </c>
    </row>
    <row r="1394" spans="1:7" ht="15.75" customHeight="1">
      <c r="A1394" s="81" t="s">
        <v>4</v>
      </c>
      <c r="B1394" s="8" t="s">
        <v>218</v>
      </c>
      <c r="C1394" s="16" t="s">
        <v>2185</v>
      </c>
      <c r="D1394" s="49" t="s">
        <v>2576</v>
      </c>
      <c r="E1394" s="49" t="s">
        <v>2577</v>
      </c>
      <c r="F1394" s="79">
        <v>43.699999999999996</v>
      </c>
      <c r="G1394" s="82" t="s">
        <v>7</v>
      </c>
    </row>
    <row r="1395" spans="1:7" ht="15.75" customHeight="1">
      <c r="A1395" s="81" t="s">
        <v>4</v>
      </c>
      <c r="B1395" s="8" t="s">
        <v>218</v>
      </c>
      <c r="C1395" s="16" t="s">
        <v>2185</v>
      </c>
      <c r="D1395" s="49" t="s">
        <v>2578</v>
      </c>
      <c r="E1395" s="49" t="s">
        <v>2579</v>
      </c>
      <c r="F1395" s="79">
        <v>43.699999999999996</v>
      </c>
      <c r="G1395" s="82" t="s">
        <v>7</v>
      </c>
    </row>
    <row r="1396" spans="1:7" ht="15.75" customHeight="1">
      <c r="A1396" s="43" t="s">
        <v>4</v>
      </c>
      <c r="B1396" s="44"/>
      <c r="C1396" s="45"/>
      <c r="D1396" s="44"/>
      <c r="E1396" s="44" t="s">
        <v>2580</v>
      </c>
      <c r="F1396" s="67"/>
      <c r="G1396" s="90"/>
    </row>
    <row r="1397" spans="1:7" ht="15.75" customHeight="1">
      <c r="A1397" s="81" t="s">
        <v>4</v>
      </c>
      <c r="B1397" s="8" t="s">
        <v>218</v>
      </c>
      <c r="C1397" s="16" t="s">
        <v>219</v>
      </c>
      <c r="D1397" s="49" t="s">
        <v>2581</v>
      </c>
      <c r="E1397" s="49" t="s">
        <v>2582</v>
      </c>
      <c r="F1397" s="79">
        <v>55.43</v>
      </c>
      <c r="G1397" s="82" t="s">
        <v>7</v>
      </c>
    </row>
    <row r="1398" spans="1:7" ht="15.75" customHeight="1">
      <c r="A1398" s="81" t="s">
        <v>4</v>
      </c>
      <c r="B1398" s="8" t="s">
        <v>218</v>
      </c>
      <c r="C1398" s="16" t="s">
        <v>219</v>
      </c>
      <c r="D1398" s="49" t="s">
        <v>2583</v>
      </c>
      <c r="E1398" s="49" t="s">
        <v>2584</v>
      </c>
      <c r="F1398" s="79">
        <v>55.43</v>
      </c>
      <c r="G1398" s="82" t="s">
        <v>7</v>
      </c>
    </row>
    <row r="1399" spans="1:7" ht="15.75" customHeight="1">
      <c r="A1399" s="81" t="s">
        <v>4</v>
      </c>
      <c r="B1399" s="8" t="s">
        <v>218</v>
      </c>
      <c r="C1399" s="16" t="s">
        <v>219</v>
      </c>
      <c r="D1399" s="49" t="s">
        <v>2585</v>
      </c>
      <c r="E1399" s="49" t="s">
        <v>2586</v>
      </c>
      <c r="F1399" s="79">
        <v>88.894999999999996</v>
      </c>
      <c r="G1399" s="82" t="s">
        <v>7</v>
      </c>
    </row>
    <row r="1400" spans="1:7" ht="15.75" customHeight="1">
      <c r="A1400" s="81" t="s">
        <v>4</v>
      </c>
      <c r="B1400" s="8" t="s">
        <v>218</v>
      </c>
      <c r="C1400" s="16" t="s">
        <v>219</v>
      </c>
      <c r="D1400" s="49" t="s">
        <v>2587</v>
      </c>
      <c r="E1400" s="49" t="s">
        <v>2588</v>
      </c>
      <c r="F1400" s="79">
        <v>12.764999999999999</v>
      </c>
      <c r="G1400" s="82" t="s">
        <v>7</v>
      </c>
    </row>
    <row r="1401" spans="1:7" ht="15.75" customHeight="1">
      <c r="A1401" s="81" t="s">
        <v>4</v>
      </c>
      <c r="B1401" s="8" t="s">
        <v>218</v>
      </c>
      <c r="C1401" s="16" t="s">
        <v>219</v>
      </c>
      <c r="D1401" s="49" t="s">
        <v>2589</v>
      </c>
      <c r="E1401" s="49" t="s">
        <v>2590</v>
      </c>
      <c r="F1401" s="79">
        <v>14.604999999999999</v>
      </c>
      <c r="G1401" s="82" t="s">
        <v>7</v>
      </c>
    </row>
    <row r="1402" spans="1:7" ht="15.75" customHeight="1">
      <c r="A1402" s="81" t="s">
        <v>4</v>
      </c>
      <c r="B1402" s="8" t="s">
        <v>218</v>
      </c>
      <c r="C1402" s="16" t="s">
        <v>219</v>
      </c>
      <c r="D1402" s="49" t="s">
        <v>2591</v>
      </c>
      <c r="E1402" s="49" t="s">
        <v>2592</v>
      </c>
      <c r="F1402" s="79">
        <v>16.559999999999999</v>
      </c>
      <c r="G1402" s="82" t="s">
        <v>7</v>
      </c>
    </row>
    <row r="1403" spans="1:7" ht="15.75" customHeight="1">
      <c r="A1403" s="81" t="s">
        <v>4</v>
      </c>
      <c r="B1403" s="8" t="s">
        <v>218</v>
      </c>
      <c r="C1403" s="16" t="s">
        <v>219</v>
      </c>
      <c r="D1403" s="49" t="s">
        <v>2593</v>
      </c>
      <c r="E1403" s="49" t="s">
        <v>2594</v>
      </c>
      <c r="F1403" s="79">
        <v>33.234999999999992</v>
      </c>
      <c r="G1403" s="82" t="s">
        <v>7</v>
      </c>
    </row>
    <row r="1404" spans="1:7" ht="15.75" customHeight="1">
      <c r="A1404" s="81" t="s">
        <v>4</v>
      </c>
      <c r="B1404" s="8" t="s">
        <v>218</v>
      </c>
      <c r="C1404" s="16" t="s">
        <v>219</v>
      </c>
      <c r="D1404" s="49" t="s">
        <v>2595</v>
      </c>
      <c r="E1404" s="49" t="s">
        <v>2596</v>
      </c>
      <c r="F1404" s="79">
        <v>33.234999999999992</v>
      </c>
      <c r="G1404" s="82" t="s">
        <v>7</v>
      </c>
    </row>
    <row r="1405" spans="1:7" ht="15.75" customHeight="1">
      <c r="A1405" s="81" t="s">
        <v>4</v>
      </c>
      <c r="B1405" s="8" t="s">
        <v>218</v>
      </c>
      <c r="C1405" s="16" t="s">
        <v>219</v>
      </c>
      <c r="D1405" s="49" t="s">
        <v>2597</v>
      </c>
      <c r="E1405" s="49" t="s">
        <v>2598</v>
      </c>
      <c r="F1405" s="79">
        <v>55.43</v>
      </c>
      <c r="G1405" s="82" t="s">
        <v>7</v>
      </c>
    </row>
    <row r="1406" spans="1:7" ht="15.75" customHeight="1">
      <c r="A1406" s="81" t="s">
        <v>4</v>
      </c>
      <c r="B1406" s="8" t="s">
        <v>218</v>
      </c>
      <c r="C1406" s="16" t="s">
        <v>219</v>
      </c>
      <c r="D1406" s="49" t="s">
        <v>2599</v>
      </c>
      <c r="E1406" s="49" t="s">
        <v>2600</v>
      </c>
      <c r="F1406" s="79">
        <v>92.574999999999989</v>
      </c>
      <c r="G1406" s="82" t="s">
        <v>7</v>
      </c>
    </row>
    <row r="1407" spans="1:7" ht="15.75" customHeight="1">
      <c r="A1407" s="81" t="s">
        <v>4</v>
      </c>
      <c r="B1407" s="8" t="s">
        <v>218</v>
      </c>
      <c r="C1407" s="16" t="s">
        <v>219</v>
      </c>
      <c r="D1407" s="49" t="s">
        <v>2601</v>
      </c>
      <c r="E1407" s="49" t="s">
        <v>2602</v>
      </c>
      <c r="F1407" s="79">
        <v>129.60499999999999</v>
      </c>
      <c r="G1407" s="82" t="s">
        <v>7</v>
      </c>
    </row>
    <row r="1408" spans="1:7" ht="15.75" customHeight="1">
      <c r="A1408" s="81" t="s">
        <v>4</v>
      </c>
      <c r="B1408" s="8" t="s">
        <v>218</v>
      </c>
      <c r="C1408" s="16" t="s">
        <v>219</v>
      </c>
      <c r="D1408" s="49" t="s">
        <v>2603</v>
      </c>
      <c r="E1408" s="49" t="s">
        <v>2604</v>
      </c>
      <c r="F1408" s="79">
        <v>667.57499999999993</v>
      </c>
      <c r="G1408" s="82" t="s">
        <v>7</v>
      </c>
    </row>
    <row r="1409" spans="1:7" ht="15.75" customHeight="1">
      <c r="A1409" s="81" t="s">
        <v>4</v>
      </c>
      <c r="B1409" s="8" t="s">
        <v>218</v>
      </c>
      <c r="C1409" s="16" t="s">
        <v>219</v>
      </c>
      <c r="D1409" s="49" t="s">
        <v>2605</v>
      </c>
      <c r="E1409" s="49" t="s">
        <v>2606</v>
      </c>
      <c r="F1409" s="79">
        <v>667.57499999999993</v>
      </c>
      <c r="G1409" s="82" t="s">
        <v>7</v>
      </c>
    </row>
    <row r="1410" spans="1:7" ht="15.75" customHeight="1">
      <c r="A1410" s="81" t="s">
        <v>4</v>
      </c>
      <c r="B1410" s="8" t="s">
        <v>218</v>
      </c>
      <c r="C1410" s="16" t="s">
        <v>219</v>
      </c>
      <c r="D1410" s="49" t="s">
        <v>2607</v>
      </c>
      <c r="E1410" s="49" t="s">
        <v>2608</v>
      </c>
      <c r="F1410" s="79">
        <v>667.57499999999993</v>
      </c>
      <c r="G1410" s="82" t="s">
        <v>7</v>
      </c>
    </row>
    <row r="1411" spans="1:7" ht="15.75" customHeight="1">
      <c r="A1411" s="81" t="s">
        <v>4</v>
      </c>
      <c r="B1411" s="8" t="s">
        <v>218</v>
      </c>
      <c r="C1411" s="16" t="s">
        <v>219</v>
      </c>
      <c r="D1411" s="49" t="s">
        <v>2609</v>
      </c>
      <c r="E1411" s="49" t="s">
        <v>2610</v>
      </c>
      <c r="F1411" s="79">
        <v>667.57499999999993</v>
      </c>
      <c r="G1411" s="82" t="s">
        <v>7</v>
      </c>
    </row>
    <row r="1412" spans="1:7" ht="15.75" customHeight="1">
      <c r="A1412" s="81" t="s">
        <v>4</v>
      </c>
      <c r="B1412" s="8" t="s">
        <v>218</v>
      </c>
      <c r="C1412" s="16" t="s">
        <v>219</v>
      </c>
      <c r="D1412" s="49" t="s">
        <v>2611</v>
      </c>
      <c r="E1412" s="49" t="s">
        <v>2612</v>
      </c>
      <c r="F1412" s="79">
        <v>667.57499999999993</v>
      </c>
      <c r="G1412" s="82" t="s">
        <v>7</v>
      </c>
    </row>
    <row r="1413" spans="1:7" ht="15.75" customHeight="1">
      <c r="A1413" s="81" t="s">
        <v>4</v>
      </c>
      <c r="B1413" s="8" t="s">
        <v>218</v>
      </c>
      <c r="C1413" s="16" t="s">
        <v>219</v>
      </c>
      <c r="D1413" s="49" t="s">
        <v>2613</v>
      </c>
      <c r="E1413" s="49" t="s">
        <v>2614</v>
      </c>
      <c r="F1413" s="79">
        <v>482.07999999999993</v>
      </c>
      <c r="G1413" s="82" t="s">
        <v>7</v>
      </c>
    </row>
    <row r="1414" spans="1:7" ht="15.75" customHeight="1">
      <c r="A1414" s="81" t="s">
        <v>4</v>
      </c>
      <c r="B1414" s="8" t="s">
        <v>218</v>
      </c>
      <c r="C1414" s="16" t="s">
        <v>219</v>
      </c>
      <c r="D1414" s="49" t="s">
        <v>2615</v>
      </c>
      <c r="E1414" s="49" t="s">
        <v>2616</v>
      </c>
      <c r="F1414" s="79">
        <v>482.07999999999993</v>
      </c>
      <c r="G1414" s="82" t="s">
        <v>7</v>
      </c>
    </row>
    <row r="1415" spans="1:7" ht="15.75" customHeight="1">
      <c r="A1415" s="81" t="s">
        <v>4</v>
      </c>
      <c r="B1415" s="8" t="s">
        <v>218</v>
      </c>
      <c r="C1415" s="16" t="s">
        <v>219</v>
      </c>
      <c r="D1415" s="49" t="s">
        <v>2617</v>
      </c>
      <c r="E1415" s="49" t="s">
        <v>2618</v>
      </c>
      <c r="F1415" s="79">
        <v>482.07999999999993</v>
      </c>
      <c r="G1415" s="82" t="s">
        <v>7</v>
      </c>
    </row>
    <row r="1416" spans="1:7" ht="15.75" customHeight="1">
      <c r="A1416" s="81" t="s">
        <v>4</v>
      </c>
      <c r="B1416" s="8" t="s">
        <v>218</v>
      </c>
      <c r="C1416" s="16" t="s">
        <v>219</v>
      </c>
      <c r="D1416" s="49" t="s">
        <v>2619</v>
      </c>
      <c r="E1416" s="49" t="s">
        <v>2620</v>
      </c>
      <c r="F1416" s="79">
        <v>482.07999999999993</v>
      </c>
      <c r="G1416" s="82" t="s">
        <v>7</v>
      </c>
    </row>
    <row r="1417" spans="1:7" ht="15.75" customHeight="1">
      <c r="A1417" s="81" t="s">
        <v>4</v>
      </c>
      <c r="B1417" s="8" t="s">
        <v>218</v>
      </c>
      <c r="C1417" s="16" t="s">
        <v>219</v>
      </c>
      <c r="D1417" s="49" t="s">
        <v>2621</v>
      </c>
      <c r="E1417" s="49" t="s">
        <v>2622</v>
      </c>
      <c r="F1417" s="79">
        <v>482.07999999999993</v>
      </c>
      <c r="G1417" s="82" t="s">
        <v>7</v>
      </c>
    </row>
    <row r="1418" spans="1:7" ht="15.75" customHeight="1">
      <c r="A1418" s="81" t="s">
        <v>4</v>
      </c>
      <c r="B1418" s="8" t="s">
        <v>218</v>
      </c>
      <c r="C1418" s="16" t="s">
        <v>219</v>
      </c>
      <c r="D1418" s="49" t="s">
        <v>2623</v>
      </c>
      <c r="E1418" s="49" t="s">
        <v>2624</v>
      </c>
      <c r="F1418" s="79">
        <v>482.07999999999993</v>
      </c>
      <c r="G1418" s="82" t="s">
        <v>7</v>
      </c>
    </row>
    <row r="1419" spans="1:7" ht="15.75" customHeight="1">
      <c r="A1419" s="81" t="s">
        <v>4</v>
      </c>
      <c r="B1419" s="8" t="s">
        <v>218</v>
      </c>
      <c r="C1419" s="16" t="s">
        <v>219</v>
      </c>
      <c r="D1419" s="49" t="s">
        <v>2625</v>
      </c>
      <c r="E1419" s="49" t="s">
        <v>2626</v>
      </c>
      <c r="F1419" s="79">
        <v>482.07999999999993</v>
      </c>
      <c r="G1419" s="82" t="s">
        <v>7</v>
      </c>
    </row>
    <row r="1420" spans="1:7" ht="15.75" customHeight="1">
      <c r="A1420" s="81" t="s">
        <v>4</v>
      </c>
      <c r="B1420" s="8" t="s">
        <v>218</v>
      </c>
      <c r="C1420" s="16" t="s">
        <v>219</v>
      </c>
      <c r="D1420" s="49" t="s">
        <v>2627</v>
      </c>
      <c r="E1420" s="49" t="s">
        <v>2628</v>
      </c>
      <c r="F1420" s="79">
        <v>482.07999999999993</v>
      </c>
      <c r="G1420" s="82" t="s">
        <v>7</v>
      </c>
    </row>
    <row r="1421" spans="1:7" ht="15.75" customHeight="1">
      <c r="A1421" s="81" t="s">
        <v>4</v>
      </c>
      <c r="B1421" s="8" t="s">
        <v>218</v>
      </c>
      <c r="C1421" s="16" t="s">
        <v>219</v>
      </c>
      <c r="D1421" s="49" t="s">
        <v>2629</v>
      </c>
      <c r="E1421" s="49" t="s">
        <v>2630</v>
      </c>
      <c r="F1421" s="79">
        <v>92.574999999999989</v>
      </c>
      <c r="G1421" s="82" t="s">
        <v>7</v>
      </c>
    </row>
    <row r="1422" spans="1:7" ht="15.75" customHeight="1">
      <c r="A1422" s="81" t="s">
        <v>4</v>
      </c>
      <c r="B1422" s="8" t="s">
        <v>218</v>
      </c>
      <c r="C1422" s="16" t="s">
        <v>219</v>
      </c>
      <c r="D1422" s="49" t="s">
        <v>2631</v>
      </c>
      <c r="E1422" s="49" t="s">
        <v>2632</v>
      </c>
      <c r="F1422" s="79">
        <v>144.43999999999997</v>
      </c>
      <c r="G1422" s="82" t="s">
        <v>7</v>
      </c>
    </row>
    <row r="1423" spans="1:7" ht="15.75" customHeight="1">
      <c r="A1423" s="81" t="s">
        <v>4</v>
      </c>
      <c r="B1423" s="8" t="s">
        <v>218</v>
      </c>
      <c r="C1423" s="16" t="s">
        <v>219</v>
      </c>
      <c r="D1423" s="49" t="s">
        <v>220</v>
      </c>
      <c r="E1423" s="49" t="s">
        <v>221</v>
      </c>
      <c r="F1423" s="79">
        <v>157.435</v>
      </c>
      <c r="G1423" s="82" t="s">
        <v>7</v>
      </c>
    </row>
    <row r="1424" spans="1:7" ht="15.75" customHeight="1">
      <c r="A1424" s="81" t="s">
        <v>4</v>
      </c>
      <c r="B1424" s="8" t="s">
        <v>218</v>
      </c>
      <c r="C1424" s="16" t="s">
        <v>219</v>
      </c>
      <c r="D1424" s="49" t="s">
        <v>2633</v>
      </c>
      <c r="E1424" s="49" t="s">
        <v>2634</v>
      </c>
      <c r="F1424" s="79">
        <v>185.26499999999999</v>
      </c>
      <c r="G1424" s="82" t="s">
        <v>7</v>
      </c>
    </row>
    <row r="1425" spans="1:7" ht="15.75" customHeight="1">
      <c r="A1425" s="81" t="s">
        <v>4</v>
      </c>
      <c r="B1425" s="8" t="s">
        <v>218</v>
      </c>
      <c r="C1425" s="16" t="s">
        <v>219</v>
      </c>
      <c r="D1425" s="49" t="s">
        <v>2635</v>
      </c>
      <c r="E1425" s="49" t="s">
        <v>2636</v>
      </c>
      <c r="F1425" s="79">
        <v>240.92499999999998</v>
      </c>
      <c r="G1425" s="82" t="s">
        <v>7</v>
      </c>
    </row>
    <row r="1426" spans="1:7" ht="15.75" customHeight="1">
      <c r="A1426" s="81" t="s">
        <v>4</v>
      </c>
      <c r="B1426" s="8" t="s">
        <v>218</v>
      </c>
      <c r="C1426" s="16" t="s">
        <v>219</v>
      </c>
      <c r="D1426" s="49" t="s">
        <v>2637</v>
      </c>
      <c r="E1426" s="49" t="s">
        <v>2638</v>
      </c>
      <c r="F1426" s="79">
        <v>305.89999999999998</v>
      </c>
      <c r="G1426" s="82" t="s">
        <v>7</v>
      </c>
    </row>
    <row r="1427" spans="1:7" ht="15.75" customHeight="1">
      <c r="A1427" s="81" t="s">
        <v>4</v>
      </c>
      <c r="B1427" s="8" t="s">
        <v>218</v>
      </c>
      <c r="C1427" s="16" t="s">
        <v>219</v>
      </c>
      <c r="D1427" s="49" t="s">
        <v>2639</v>
      </c>
      <c r="E1427" s="49" t="s">
        <v>2640</v>
      </c>
      <c r="F1427" s="79">
        <v>268.75499999999994</v>
      </c>
      <c r="G1427" s="82" t="s">
        <v>7</v>
      </c>
    </row>
    <row r="1428" spans="1:7" ht="15.75" customHeight="1">
      <c r="A1428" s="81" t="s">
        <v>4</v>
      </c>
      <c r="B1428" s="8" t="s">
        <v>218</v>
      </c>
      <c r="C1428" s="16" t="s">
        <v>219</v>
      </c>
      <c r="D1428" s="49" t="s">
        <v>2641</v>
      </c>
      <c r="E1428" s="49" t="s">
        <v>2642</v>
      </c>
      <c r="F1428" s="79">
        <v>92.574999999999989</v>
      </c>
      <c r="G1428" s="82" t="s">
        <v>7</v>
      </c>
    </row>
    <row r="1429" spans="1:7" ht="15.75" customHeight="1">
      <c r="A1429" s="81" t="s">
        <v>4</v>
      </c>
      <c r="B1429" s="8" t="s">
        <v>218</v>
      </c>
      <c r="C1429" s="16" t="s">
        <v>219</v>
      </c>
      <c r="D1429" s="49" t="s">
        <v>2643</v>
      </c>
      <c r="E1429" s="49" t="s">
        <v>2644</v>
      </c>
      <c r="F1429" s="79">
        <v>120.40499999999999</v>
      </c>
      <c r="G1429" s="82" t="s">
        <v>7</v>
      </c>
    </row>
    <row r="1430" spans="1:7" ht="15.75" customHeight="1">
      <c r="A1430" s="81" t="s">
        <v>4</v>
      </c>
      <c r="B1430" s="8" t="s">
        <v>218</v>
      </c>
      <c r="C1430" s="16" t="s">
        <v>219</v>
      </c>
      <c r="D1430" s="49" t="s">
        <v>2645</v>
      </c>
      <c r="E1430" s="49" t="s">
        <v>2646</v>
      </c>
      <c r="F1430" s="79">
        <v>120.40499999999999</v>
      </c>
      <c r="G1430" s="82" t="s">
        <v>7</v>
      </c>
    </row>
    <row r="1431" spans="1:7" ht="15.75" customHeight="1">
      <c r="A1431" s="81" t="s">
        <v>4</v>
      </c>
      <c r="B1431" s="8" t="s">
        <v>218</v>
      </c>
      <c r="C1431" s="16" t="s">
        <v>219</v>
      </c>
      <c r="D1431" s="49" t="s">
        <v>2647</v>
      </c>
      <c r="E1431" s="49" t="s">
        <v>2648</v>
      </c>
      <c r="F1431" s="79">
        <v>148.23499999999999</v>
      </c>
      <c r="G1431" s="82" t="s">
        <v>7</v>
      </c>
    </row>
    <row r="1432" spans="1:7" ht="15.75" customHeight="1">
      <c r="A1432" s="81" t="s">
        <v>4</v>
      </c>
      <c r="B1432" s="8" t="s">
        <v>218</v>
      </c>
      <c r="C1432" s="16" t="s">
        <v>219</v>
      </c>
      <c r="D1432" s="49" t="s">
        <v>2649</v>
      </c>
      <c r="E1432" s="49" t="s">
        <v>2650</v>
      </c>
      <c r="F1432" s="79">
        <v>148.23499999999999</v>
      </c>
      <c r="G1432" s="82" t="s">
        <v>7</v>
      </c>
    </row>
    <row r="1433" spans="1:7" ht="15.75" customHeight="1">
      <c r="A1433" s="81" t="s">
        <v>4</v>
      </c>
      <c r="B1433" s="8" t="s">
        <v>218</v>
      </c>
      <c r="C1433" s="16" t="s">
        <v>219</v>
      </c>
      <c r="D1433" s="49" t="s">
        <v>2651</v>
      </c>
      <c r="E1433" s="49" t="s">
        <v>2652</v>
      </c>
      <c r="F1433" s="79">
        <v>120.40499999999999</v>
      </c>
      <c r="G1433" s="82" t="s">
        <v>7</v>
      </c>
    </row>
    <row r="1434" spans="1:7" ht="15.75" customHeight="1">
      <c r="A1434" s="81" t="s">
        <v>4</v>
      </c>
      <c r="B1434" s="8" t="s">
        <v>218</v>
      </c>
      <c r="C1434" s="16" t="s">
        <v>219</v>
      </c>
      <c r="D1434" s="49" t="s">
        <v>2653</v>
      </c>
      <c r="E1434" s="49" t="s">
        <v>2654</v>
      </c>
      <c r="F1434" s="79">
        <v>120.40499999999999</v>
      </c>
      <c r="G1434" s="82" t="s">
        <v>7</v>
      </c>
    </row>
    <row r="1435" spans="1:7" ht="15.75" customHeight="1">
      <c r="A1435" s="81" t="s">
        <v>4</v>
      </c>
      <c r="B1435" s="8" t="s">
        <v>218</v>
      </c>
      <c r="C1435" s="16" t="s">
        <v>219</v>
      </c>
      <c r="D1435" s="49" t="s">
        <v>2655</v>
      </c>
      <c r="E1435" s="49" t="s">
        <v>2656</v>
      </c>
      <c r="F1435" s="79">
        <v>129.60499999999999</v>
      </c>
      <c r="G1435" s="82" t="s">
        <v>7</v>
      </c>
    </row>
    <row r="1436" spans="1:7" ht="15.75" customHeight="1">
      <c r="A1436" s="81" t="s">
        <v>4</v>
      </c>
      <c r="B1436" s="8" t="s">
        <v>218</v>
      </c>
      <c r="C1436" s="16" t="s">
        <v>219</v>
      </c>
      <c r="D1436" s="49" t="s">
        <v>2657</v>
      </c>
      <c r="E1436" s="49" t="s">
        <v>2658</v>
      </c>
      <c r="F1436" s="79">
        <v>129.60499999999999</v>
      </c>
      <c r="G1436" s="82" t="s">
        <v>7</v>
      </c>
    </row>
    <row r="1437" spans="1:7" ht="15.75" customHeight="1">
      <c r="A1437" s="81" t="s">
        <v>4</v>
      </c>
      <c r="B1437" s="8" t="s">
        <v>218</v>
      </c>
      <c r="C1437" s="16" t="s">
        <v>219</v>
      </c>
      <c r="D1437" s="49" t="s">
        <v>2659</v>
      </c>
      <c r="E1437" s="49" t="s">
        <v>2660</v>
      </c>
      <c r="F1437" s="79">
        <v>176.06499999999997</v>
      </c>
      <c r="G1437" s="82" t="s">
        <v>7</v>
      </c>
    </row>
    <row r="1438" spans="1:7" ht="15.75" customHeight="1">
      <c r="A1438" s="81" t="s">
        <v>4</v>
      </c>
      <c r="B1438" s="8" t="s">
        <v>218</v>
      </c>
      <c r="C1438" s="16" t="s">
        <v>219</v>
      </c>
      <c r="D1438" s="49" t="s">
        <v>2661</v>
      </c>
      <c r="E1438" s="49" t="s">
        <v>2662</v>
      </c>
      <c r="F1438" s="79">
        <v>176.06499999999997</v>
      </c>
      <c r="G1438" s="82" t="s">
        <v>7</v>
      </c>
    </row>
    <row r="1439" spans="1:7" ht="15.75" customHeight="1">
      <c r="A1439" s="81" t="s">
        <v>4</v>
      </c>
      <c r="B1439" s="8" t="s">
        <v>218</v>
      </c>
      <c r="C1439" s="16" t="s">
        <v>219</v>
      </c>
      <c r="D1439" s="49" t="s">
        <v>2663</v>
      </c>
      <c r="E1439" s="49" t="s">
        <v>2664</v>
      </c>
      <c r="F1439" s="79">
        <v>250.23999999999998</v>
      </c>
      <c r="G1439" s="82" t="s">
        <v>7</v>
      </c>
    </row>
    <row r="1440" spans="1:7" ht="15.75" customHeight="1">
      <c r="A1440" s="81" t="s">
        <v>4</v>
      </c>
      <c r="B1440" s="8" t="s">
        <v>218</v>
      </c>
      <c r="C1440" s="16" t="s">
        <v>219</v>
      </c>
      <c r="D1440" s="49" t="s">
        <v>2665</v>
      </c>
      <c r="E1440" s="49" t="s">
        <v>2666</v>
      </c>
      <c r="F1440" s="79">
        <v>240.92499999999998</v>
      </c>
      <c r="G1440" s="82" t="s">
        <v>7</v>
      </c>
    </row>
    <row r="1441" spans="1:7" ht="15.75" customHeight="1">
      <c r="A1441" s="81" t="s">
        <v>4</v>
      </c>
      <c r="B1441" s="8" t="s">
        <v>218</v>
      </c>
      <c r="C1441" s="16" t="s">
        <v>219</v>
      </c>
      <c r="D1441" s="49" t="s">
        <v>2667</v>
      </c>
      <c r="E1441" s="49" t="s">
        <v>2668</v>
      </c>
      <c r="F1441" s="79">
        <v>250.23999999999998</v>
      </c>
      <c r="G1441" s="82" t="s">
        <v>7</v>
      </c>
    </row>
    <row r="1442" spans="1:7" ht="15.75" customHeight="1">
      <c r="A1442" s="81" t="s">
        <v>4</v>
      </c>
      <c r="B1442" s="8" t="s">
        <v>218</v>
      </c>
      <c r="C1442" s="16" t="s">
        <v>219</v>
      </c>
      <c r="D1442" s="49" t="s">
        <v>2669</v>
      </c>
      <c r="E1442" s="49" t="s">
        <v>2670</v>
      </c>
      <c r="F1442" s="79">
        <v>250.23999999999998</v>
      </c>
      <c r="G1442" s="82" t="s">
        <v>7</v>
      </c>
    </row>
    <row r="1443" spans="1:7" ht="15.75" customHeight="1">
      <c r="A1443" s="81" t="s">
        <v>4</v>
      </c>
      <c r="B1443" s="8" t="s">
        <v>218</v>
      </c>
      <c r="C1443" s="16" t="s">
        <v>219</v>
      </c>
      <c r="D1443" s="49" t="s">
        <v>2671</v>
      </c>
      <c r="E1443" s="49" t="s">
        <v>2672</v>
      </c>
      <c r="F1443" s="79">
        <v>240.92499999999998</v>
      </c>
      <c r="G1443" s="82" t="s">
        <v>7</v>
      </c>
    </row>
    <row r="1444" spans="1:7" ht="15.75" customHeight="1">
      <c r="A1444" s="81" t="s">
        <v>4</v>
      </c>
      <c r="B1444" s="8" t="s">
        <v>218</v>
      </c>
      <c r="C1444" s="16" t="s">
        <v>219</v>
      </c>
      <c r="D1444" s="49" t="s">
        <v>2673</v>
      </c>
      <c r="E1444" s="49" t="s">
        <v>2674</v>
      </c>
      <c r="F1444" s="79">
        <v>240.92499999999998</v>
      </c>
      <c r="G1444" s="82" t="s">
        <v>7</v>
      </c>
    </row>
    <row r="1445" spans="1:7" ht="15.75" customHeight="1">
      <c r="A1445" s="81" t="s">
        <v>4</v>
      </c>
      <c r="B1445" s="8" t="s">
        <v>218</v>
      </c>
      <c r="C1445" s="16" t="s">
        <v>219</v>
      </c>
      <c r="D1445" s="49" t="s">
        <v>2675</v>
      </c>
      <c r="E1445" s="49" t="s">
        <v>2676</v>
      </c>
      <c r="F1445" s="79">
        <v>250.23999999999998</v>
      </c>
      <c r="G1445" s="82" t="s">
        <v>7</v>
      </c>
    </row>
    <row r="1446" spans="1:7" ht="15.75" customHeight="1">
      <c r="A1446" s="81" t="s">
        <v>4</v>
      </c>
      <c r="B1446" s="8" t="s">
        <v>218</v>
      </c>
      <c r="C1446" s="16" t="s">
        <v>219</v>
      </c>
      <c r="D1446" s="49" t="s">
        <v>2677</v>
      </c>
      <c r="E1446" s="49" t="s">
        <v>2678</v>
      </c>
      <c r="F1446" s="79">
        <v>185.26499999999999</v>
      </c>
      <c r="G1446" s="82" t="s">
        <v>7</v>
      </c>
    </row>
    <row r="1447" spans="1:7" ht="15.75" customHeight="1">
      <c r="A1447" s="81" t="s">
        <v>4</v>
      </c>
      <c r="B1447" s="8" t="s">
        <v>218</v>
      </c>
      <c r="C1447" s="16" t="s">
        <v>219</v>
      </c>
      <c r="D1447" s="49" t="s">
        <v>2679</v>
      </c>
      <c r="E1447" s="49" t="s">
        <v>2680</v>
      </c>
      <c r="F1447" s="79">
        <v>148.23499999999999</v>
      </c>
      <c r="G1447" s="82" t="s">
        <v>7</v>
      </c>
    </row>
    <row r="1448" spans="1:7" ht="15.75" customHeight="1">
      <c r="A1448" s="81" t="s">
        <v>4</v>
      </c>
      <c r="B1448" s="8" t="s">
        <v>218</v>
      </c>
      <c r="C1448" s="16" t="s">
        <v>219</v>
      </c>
      <c r="D1448" s="49" t="s">
        <v>2681</v>
      </c>
      <c r="E1448" s="49" t="s">
        <v>2682</v>
      </c>
      <c r="F1448" s="79">
        <v>111.08999999999999</v>
      </c>
      <c r="G1448" s="82" t="s">
        <v>7</v>
      </c>
    </row>
    <row r="1449" spans="1:7" ht="15.75" customHeight="1">
      <c r="A1449" s="81" t="s">
        <v>4</v>
      </c>
      <c r="B1449" s="8" t="s">
        <v>218</v>
      </c>
      <c r="C1449" s="16" t="s">
        <v>219</v>
      </c>
      <c r="D1449" s="49" t="s">
        <v>2683</v>
      </c>
      <c r="E1449" s="49" t="s">
        <v>2684</v>
      </c>
      <c r="F1449" s="79">
        <v>107.41</v>
      </c>
      <c r="G1449" s="82" t="s">
        <v>7</v>
      </c>
    </row>
    <row r="1450" spans="1:7" ht="15.75" customHeight="1">
      <c r="A1450" s="81" t="s">
        <v>4</v>
      </c>
      <c r="B1450" s="8" t="s">
        <v>218</v>
      </c>
      <c r="C1450" s="16" t="s">
        <v>219</v>
      </c>
      <c r="D1450" s="49" t="s">
        <v>2685</v>
      </c>
      <c r="E1450" s="49" t="s">
        <v>2686</v>
      </c>
      <c r="F1450" s="79">
        <v>107.41</v>
      </c>
      <c r="G1450" s="82" t="s">
        <v>7</v>
      </c>
    </row>
    <row r="1451" spans="1:7" ht="15.75" customHeight="1">
      <c r="A1451" s="81" t="s">
        <v>4</v>
      </c>
      <c r="B1451" s="8" t="s">
        <v>218</v>
      </c>
      <c r="C1451" s="16" t="s">
        <v>219</v>
      </c>
      <c r="D1451" s="49" t="s">
        <v>2687</v>
      </c>
      <c r="E1451" s="49" t="s">
        <v>2688</v>
      </c>
      <c r="F1451" s="79">
        <v>125.925</v>
      </c>
      <c r="G1451" s="82" t="s">
        <v>7</v>
      </c>
    </row>
    <row r="1452" spans="1:7" ht="15.75" customHeight="1">
      <c r="A1452" s="81" t="s">
        <v>4</v>
      </c>
      <c r="B1452" s="8" t="s">
        <v>218</v>
      </c>
      <c r="C1452" s="16" t="s">
        <v>219</v>
      </c>
      <c r="D1452" s="49" t="s">
        <v>2689</v>
      </c>
      <c r="E1452" s="49" t="s">
        <v>2690</v>
      </c>
      <c r="F1452" s="79">
        <v>125.925</v>
      </c>
      <c r="G1452" s="82" t="s">
        <v>7</v>
      </c>
    </row>
    <row r="1453" spans="1:7" ht="15.75" customHeight="1">
      <c r="A1453" s="81" t="s">
        <v>4</v>
      </c>
      <c r="B1453" s="8" t="s">
        <v>218</v>
      </c>
      <c r="C1453" s="16" t="s">
        <v>219</v>
      </c>
      <c r="D1453" s="49" t="s">
        <v>2691</v>
      </c>
      <c r="E1453" s="49" t="s">
        <v>2692</v>
      </c>
      <c r="F1453" s="79">
        <v>185.26499999999999</v>
      </c>
      <c r="G1453" s="82" t="s">
        <v>7</v>
      </c>
    </row>
    <row r="1454" spans="1:7" ht="15.75" customHeight="1">
      <c r="A1454" s="81" t="s">
        <v>4</v>
      </c>
      <c r="B1454" s="8" t="s">
        <v>218</v>
      </c>
      <c r="C1454" s="16" t="s">
        <v>219</v>
      </c>
      <c r="D1454" s="49" t="s">
        <v>2693</v>
      </c>
      <c r="E1454" s="49" t="s">
        <v>2694</v>
      </c>
      <c r="F1454" s="79">
        <v>27.599999999999998</v>
      </c>
      <c r="G1454" s="82" t="s">
        <v>7</v>
      </c>
    </row>
    <row r="1455" spans="1:7" ht="15.75" customHeight="1">
      <c r="A1455" s="81" t="s">
        <v>4</v>
      </c>
      <c r="B1455" s="8" t="s">
        <v>218</v>
      </c>
      <c r="C1455" s="16" t="s">
        <v>219</v>
      </c>
      <c r="D1455" s="49" t="s">
        <v>2695</v>
      </c>
      <c r="E1455" s="49" t="s">
        <v>2696</v>
      </c>
      <c r="F1455" s="79">
        <v>20.239999999999998</v>
      </c>
      <c r="G1455" s="82" t="s">
        <v>7</v>
      </c>
    </row>
    <row r="1456" spans="1:7" ht="15.75" customHeight="1">
      <c r="A1456" s="81" t="s">
        <v>4</v>
      </c>
      <c r="B1456" s="8" t="s">
        <v>218</v>
      </c>
      <c r="C1456" s="16" t="s">
        <v>219</v>
      </c>
      <c r="D1456" s="49" t="s">
        <v>2697</v>
      </c>
      <c r="E1456" s="49" t="s">
        <v>2698</v>
      </c>
      <c r="F1456" s="79">
        <v>33.234999999999992</v>
      </c>
      <c r="G1456" s="82" t="s">
        <v>7</v>
      </c>
    </row>
    <row r="1457" spans="1:7" ht="15.75" customHeight="1">
      <c r="A1457" s="43" t="s">
        <v>4</v>
      </c>
      <c r="B1457" s="44"/>
      <c r="C1457" s="45"/>
      <c r="D1457" s="44"/>
      <c r="E1457" s="44" t="s">
        <v>2699</v>
      </c>
      <c r="F1457" s="67"/>
      <c r="G1457" s="90"/>
    </row>
    <row r="1458" spans="1:7" ht="15.75" customHeight="1">
      <c r="A1458" s="43" t="s">
        <v>4</v>
      </c>
      <c r="B1458" s="44"/>
      <c r="C1458" s="45"/>
      <c r="D1458" s="44"/>
      <c r="E1458" s="44" t="s">
        <v>2700</v>
      </c>
      <c r="F1458" s="67"/>
      <c r="G1458" s="90"/>
    </row>
    <row r="1459" spans="1:7" ht="15.75" customHeight="1">
      <c r="A1459" s="81" t="s">
        <v>4</v>
      </c>
      <c r="B1459" s="8" t="s">
        <v>218</v>
      </c>
      <c r="C1459" s="16" t="s">
        <v>13</v>
      </c>
      <c r="D1459" s="49" t="s">
        <v>2701</v>
      </c>
      <c r="E1459" s="49" t="s">
        <v>2702</v>
      </c>
      <c r="F1459" s="79">
        <v>109.36499999999998</v>
      </c>
      <c r="G1459" s="82" t="s">
        <v>7</v>
      </c>
    </row>
    <row r="1460" spans="1:7" ht="15.75" customHeight="1">
      <c r="A1460" s="81" t="s">
        <v>4</v>
      </c>
      <c r="B1460" s="8" t="s">
        <v>218</v>
      </c>
      <c r="C1460" s="16" t="s">
        <v>13</v>
      </c>
      <c r="D1460" s="49" t="s">
        <v>2703</v>
      </c>
      <c r="E1460" s="49" t="s">
        <v>2704</v>
      </c>
      <c r="F1460" s="79">
        <v>47.15</v>
      </c>
      <c r="G1460" s="82" t="s">
        <v>7</v>
      </c>
    </row>
    <row r="1461" spans="1:7" ht="15.75" customHeight="1">
      <c r="A1461" s="81" t="s">
        <v>4</v>
      </c>
      <c r="B1461" s="8" t="s">
        <v>218</v>
      </c>
      <c r="C1461" s="16" t="s">
        <v>13</v>
      </c>
      <c r="D1461" s="49" t="s">
        <v>2705</v>
      </c>
      <c r="E1461" s="49" t="s">
        <v>2706</v>
      </c>
      <c r="F1461" s="79">
        <v>54.624999999999993</v>
      </c>
      <c r="G1461" s="82" t="s">
        <v>7</v>
      </c>
    </row>
    <row r="1462" spans="1:7" ht="15.75" customHeight="1">
      <c r="A1462" s="81" t="s">
        <v>4</v>
      </c>
      <c r="B1462" s="8" t="s">
        <v>218</v>
      </c>
      <c r="C1462" s="16" t="s">
        <v>13</v>
      </c>
      <c r="D1462" s="49" t="s">
        <v>2707</v>
      </c>
      <c r="E1462" s="49" t="s">
        <v>2708</v>
      </c>
      <c r="F1462" s="79">
        <v>54.624999999999993</v>
      </c>
      <c r="G1462" s="82" t="s">
        <v>7</v>
      </c>
    </row>
    <row r="1463" spans="1:7" ht="15.75" customHeight="1">
      <c r="A1463" s="81" t="s">
        <v>4</v>
      </c>
      <c r="B1463" s="8" t="s">
        <v>218</v>
      </c>
      <c r="C1463" s="16" t="s">
        <v>13</v>
      </c>
      <c r="D1463" s="49" t="s">
        <v>2709</v>
      </c>
      <c r="E1463" s="49" t="s">
        <v>2710</v>
      </c>
      <c r="F1463" s="79">
        <v>45.424999999999997</v>
      </c>
      <c r="G1463" s="82" t="s">
        <v>7</v>
      </c>
    </row>
    <row r="1464" spans="1:7" ht="15.75" customHeight="1">
      <c r="A1464" s="81" t="s">
        <v>4</v>
      </c>
      <c r="B1464" s="8" t="s">
        <v>218</v>
      </c>
      <c r="C1464" s="16" t="s">
        <v>13</v>
      </c>
      <c r="D1464" s="49" t="s">
        <v>2711</v>
      </c>
      <c r="E1464" s="49" t="s">
        <v>2712</v>
      </c>
      <c r="F1464" s="79">
        <v>25.414999999999999</v>
      </c>
      <c r="G1464" s="82" t="s">
        <v>7</v>
      </c>
    </row>
    <row r="1465" spans="1:7" ht="15.75" customHeight="1">
      <c r="A1465" s="81" t="s">
        <v>4</v>
      </c>
      <c r="B1465" s="8" t="s">
        <v>218</v>
      </c>
      <c r="C1465" s="16" t="s">
        <v>13</v>
      </c>
      <c r="D1465" s="49" t="s">
        <v>2713</v>
      </c>
      <c r="E1465" s="49" t="s">
        <v>2714</v>
      </c>
      <c r="F1465" s="79">
        <v>114.76999999999998</v>
      </c>
      <c r="G1465" s="82" t="s">
        <v>7</v>
      </c>
    </row>
    <row r="1466" spans="1:7" ht="15.75" customHeight="1">
      <c r="A1466" s="81" t="s">
        <v>4</v>
      </c>
      <c r="B1466" s="8" t="s">
        <v>218</v>
      </c>
      <c r="C1466" s="16" t="s">
        <v>13</v>
      </c>
      <c r="D1466" s="49" t="s">
        <v>2715</v>
      </c>
      <c r="E1466" s="49" t="s">
        <v>2716</v>
      </c>
      <c r="F1466" s="79">
        <v>13.799999999999999</v>
      </c>
      <c r="G1466" s="82" t="s">
        <v>7</v>
      </c>
    </row>
    <row r="1467" spans="1:7" ht="15.75" customHeight="1">
      <c r="A1467" s="81" t="s">
        <v>4</v>
      </c>
      <c r="B1467" s="8" t="s">
        <v>218</v>
      </c>
      <c r="C1467" s="16" t="s">
        <v>13</v>
      </c>
      <c r="D1467" s="49" t="s">
        <v>2717</v>
      </c>
      <c r="E1467" s="49" t="s">
        <v>2718</v>
      </c>
      <c r="F1467" s="79">
        <v>40.019999999999996</v>
      </c>
      <c r="G1467" s="82" t="s">
        <v>7</v>
      </c>
    </row>
    <row r="1468" spans="1:7" ht="15.75" customHeight="1">
      <c r="A1468" s="81" t="s">
        <v>4</v>
      </c>
      <c r="B1468" s="8" t="s">
        <v>218</v>
      </c>
      <c r="C1468" s="16" t="s">
        <v>13</v>
      </c>
      <c r="D1468" s="49" t="s">
        <v>2719</v>
      </c>
      <c r="E1468" s="49" t="s">
        <v>2720</v>
      </c>
      <c r="F1468" s="79">
        <v>111.205</v>
      </c>
      <c r="G1468" s="82" t="s">
        <v>7</v>
      </c>
    </row>
    <row r="1469" spans="1:7" ht="15.75" customHeight="1">
      <c r="A1469" s="81" t="s">
        <v>4</v>
      </c>
      <c r="B1469" s="8" t="s">
        <v>218</v>
      </c>
      <c r="C1469" s="16" t="s">
        <v>13</v>
      </c>
      <c r="D1469" s="49" t="s">
        <v>2721</v>
      </c>
      <c r="E1469" s="49" t="s">
        <v>2722</v>
      </c>
      <c r="F1469" s="79">
        <v>54.624999999999993</v>
      </c>
      <c r="G1469" s="82" t="s">
        <v>7</v>
      </c>
    </row>
    <row r="1470" spans="1:7" ht="15.75" customHeight="1">
      <c r="A1470" s="81" t="s">
        <v>4</v>
      </c>
      <c r="B1470" s="8" t="s">
        <v>218</v>
      </c>
      <c r="C1470" s="16" t="s">
        <v>13</v>
      </c>
      <c r="D1470" s="49" t="s">
        <v>2723</v>
      </c>
      <c r="E1470" s="49" t="s">
        <v>2724</v>
      </c>
      <c r="F1470" s="79">
        <v>25.414999999999999</v>
      </c>
      <c r="G1470" s="82" t="s">
        <v>7</v>
      </c>
    </row>
    <row r="1471" spans="1:7" ht="15.75" customHeight="1">
      <c r="A1471" s="81" t="s">
        <v>4</v>
      </c>
      <c r="B1471" s="8" t="s">
        <v>218</v>
      </c>
      <c r="C1471" s="16" t="s">
        <v>13</v>
      </c>
      <c r="D1471" s="49" t="s">
        <v>2725</v>
      </c>
      <c r="E1471" s="49" t="s">
        <v>2726</v>
      </c>
      <c r="F1471" s="79">
        <v>32.659999999999997</v>
      </c>
      <c r="G1471" s="82" t="s">
        <v>7</v>
      </c>
    </row>
    <row r="1472" spans="1:7" ht="15.75" customHeight="1">
      <c r="A1472" s="81" t="s">
        <v>4</v>
      </c>
      <c r="B1472" s="8" t="s">
        <v>218</v>
      </c>
      <c r="C1472" s="16" t="s">
        <v>13</v>
      </c>
      <c r="D1472" s="49" t="s">
        <v>2727</v>
      </c>
      <c r="E1472" s="49" t="s">
        <v>2728</v>
      </c>
      <c r="F1472" s="79">
        <v>12.649999999999999</v>
      </c>
      <c r="G1472" s="82" t="s">
        <v>7</v>
      </c>
    </row>
    <row r="1473" spans="1:7" ht="15.75" customHeight="1">
      <c r="A1473" s="81" t="s">
        <v>4</v>
      </c>
      <c r="B1473" s="8" t="s">
        <v>218</v>
      </c>
      <c r="C1473" s="16" t="s">
        <v>13</v>
      </c>
      <c r="D1473" s="49" t="s">
        <v>2729</v>
      </c>
      <c r="E1473" s="49" t="s">
        <v>2730</v>
      </c>
      <c r="F1473" s="79">
        <v>50.944999999999993</v>
      </c>
      <c r="G1473" s="82" t="s">
        <v>7</v>
      </c>
    </row>
    <row r="1474" spans="1:7" ht="15.75" customHeight="1">
      <c r="A1474" s="81" t="s">
        <v>4</v>
      </c>
      <c r="B1474" s="8" t="s">
        <v>218</v>
      </c>
      <c r="C1474" s="16" t="s">
        <v>13</v>
      </c>
      <c r="D1474" s="49" t="s">
        <v>2731</v>
      </c>
      <c r="E1474" s="49" t="s">
        <v>2732</v>
      </c>
      <c r="F1474" s="79">
        <v>65.55</v>
      </c>
      <c r="G1474" s="82" t="s">
        <v>7</v>
      </c>
    </row>
    <row r="1475" spans="1:7" ht="15.75" customHeight="1">
      <c r="A1475" s="81" t="s">
        <v>4</v>
      </c>
      <c r="B1475" s="8" t="s">
        <v>218</v>
      </c>
      <c r="C1475" s="16" t="s">
        <v>13</v>
      </c>
      <c r="D1475" s="49" t="s">
        <v>2733</v>
      </c>
      <c r="E1475" s="49" t="s">
        <v>2734</v>
      </c>
      <c r="F1475" s="79">
        <v>78.314999999999984</v>
      </c>
      <c r="G1475" s="82" t="s">
        <v>7</v>
      </c>
    </row>
    <row r="1476" spans="1:7" ht="15.75" customHeight="1">
      <c r="A1476" s="81" t="s">
        <v>4</v>
      </c>
      <c r="B1476" s="8" t="s">
        <v>218</v>
      </c>
      <c r="C1476" s="16" t="s">
        <v>13</v>
      </c>
      <c r="D1476" s="49" t="s">
        <v>2735</v>
      </c>
      <c r="E1476" s="49" t="s">
        <v>2736</v>
      </c>
      <c r="F1476" s="79">
        <v>218.845</v>
      </c>
      <c r="G1476" s="82" t="s">
        <v>7</v>
      </c>
    </row>
    <row r="1477" spans="1:7" ht="15.75" customHeight="1">
      <c r="A1477" s="81" t="s">
        <v>4</v>
      </c>
      <c r="B1477" s="8" t="s">
        <v>218</v>
      </c>
      <c r="C1477" s="16" t="s">
        <v>13</v>
      </c>
      <c r="D1477" s="49" t="s">
        <v>2737</v>
      </c>
      <c r="E1477" s="49" t="s">
        <v>2738</v>
      </c>
      <c r="F1477" s="79">
        <v>237.12999999999997</v>
      </c>
      <c r="G1477" s="82" t="s">
        <v>7</v>
      </c>
    </row>
    <row r="1478" spans="1:7" ht="15.75" customHeight="1">
      <c r="A1478" s="81" t="s">
        <v>4</v>
      </c>
      <c r="B1478" s="8" t="s">
        <v>218</v>
      </c>
      <c r="C1478" s="16" t="s">
        <v>13</v>
      </c>
      <c r="D1478" s="49" t="s">
        <v>2739</v>
      </c>
      <c r="E1478" s="49" t="s">
        <v>2740</v>
      </c>
      <c r="F1478" s="79">
        <v>246.21499999999997</v>
      </c>
      <c r="G1478" s="82" t="s">
        <v>7</v>
      </c>
    </row>
    <row r="1479" spans="1:7" ht="15.75" customHeight="1">
      <c r="A1479" s="81" t="s">
        <v>4</v>
      </c>
      <c r="B1479" s="8" t="s">
        <v>218</v>
      </c>
      <c r="C1479" s="16" t="s">
        <v>13</v>
      </c>
      <c r="D1479" s="49" t="s">
        <v>2741</v>
      </c>
      <c r="E1479" s="49" t="s">
        <v>2742</v>
      </c>
      <c r="F1479" s="79">
        <v>91.08</v>
      </c>
      <c r="G1479" s="82" t="s">
        <v>7</v>
      </c>
    </row>
    <row r="1480" spans="1:7" ht="15.75" customHeight="1">
      <c r="A1480" s="81" t="s">
        <v>4</v>
      </c>
      <c r="B1480" s="8" t="s">
        <v>218</v>
      </c>
      <c r="C1480" s="16" t="s">
        <v>13</v>
      </c>
      <c r="D1480" s="49" t="s">
        <v>2743</v>
      </c>
      <c r="E1480" s="49" t="s">
        <v>2744</v>
      </c>
      <c r="F1480" s="79">
        <v>91.08</v>
      </c>
      <c r="G1480" s="82" t="s">
        <v>7</v>
      </c>
    </row>
    <row r="1481" spans="1:7" ht="15.75" customHeight="1">
      <c r="A1481" s="81" t="s">
        <v>4</v>
      </c>
      <c r="B1481" s="8" t="s">
        <v>218</v>
      </c>
      <c r="C1481" s="16" t="s">
        <v>13</v>
      </c>
      <c r="D1481" s="49" t="s">
        <v>2745</v>
      </c>
      <c r="E1481" s="49" t="s">
        <v>2746</v>
      </c>
      <c r="F1481" s="79">
        <v>114.99999999999999</v>
      </c>
      <c r="G1481" s="82" t="s">
        <v>7</v>
      </c>
    </row>
    <row r="1482" spans="1:7" ht="15.75" customHeight="1">
      <c r="A1482" s="81" t="s">
        <v>4</v>
      </c>
      <c r="B1482" s="8" t="s">
        <v>218</v>
      </c>
      <c r="C1482" s="16" t="s">
        <v>13</v>
      </c>
      <c r="D1482" s="49" t="s">
        <v>2747</v>
      </c>
      <c r="E1482" s="49" t="s">
        <v>2748</v>
      </c>
      <c r="F1482" s="79">
        <v>114.99999999999999</v>
      </c>
      <c r="G1482" s="82" t="s">
        <v>7</v>
      </c>
    </row>
    <row r="1483" spans="1:7" ht="15.75" customHeight="1">
      <c r="A1483" s="81" t="s">
        <v>4</v>
      </c>
      <c r="B1483" s="8" t="s">
        <v>218</v>
      </c>
      <c r="C1483" s="16" t="s">
        <v>13</v>
      </c>
      <c r="D1483" s="49" t="s">
        <v>2749</v>
      </c>
      <c r="E1483" s="49" t="s">
        <v>2750</v>
      </c>
      <c r="F1483" s="79">
        <v>172.5</v>
      </c>
      <c r="G1483" s="82" t="s">
        <v>7</v>
      </c>
    </row>
    <row r="1484" spans="1:7" ht="15.75" customHeight="1">
      <c r="A1484" s="81" t="s">
        <v>4</v>
      </c>
      <c r="B1484" s="8" t="s">
        <v>218</v>
      </c>
      <c r="C1484" s="16" t="s">
        <v>13</v>
      </c>
      <c r="D1484" s="49" t="s">
        <v>2751</v>
      </c>
      <c r="E1484" s="49" t="s">
        <v>2752</v>
      </c>
      <c r="F1484" s="79">
        <v>218.845</v>
      </c>
      <c r="G1484" s="82" t="s">
        <v>7</v>
      </c>
    </row>
    <row r="1485" spans="1:7" ht="15.75" customHeight="1">
      <c r="A1485" s="81" t="s">
        <v>4</v>
      </c>
      <c r="B1485" s="8" t="s">
        <v>218</v>
      </c>
      <c r="C1485" s="16" t="s">
        <v>13</v>
      </c>
      <c r="D1485" s="49" t="s">
        <v>2753</v>
      </c>
      <c r="E1485" s="49" t="s">
        <v>2754</v>
      </c>
      <c r="F1485" s="79">
        <v>237.12999999999997</v>
      </c>
      <c r="G1485" s="82" t="s">
        <v>7</v>
      </c>
    </row>
    <row r="1486" spans="1:7" ht="15.75" customHeight="1">
      <c r="A1486" s="81" t="s">
        <v>4</v>
      </c>
      <c r="B1486" s="8" t="s">
        <v>218</v>
      </c>
      <c r="C1486" s="16" t="s">
        <v>13</v>
      </c>
      <c r="D1486" s="49" t="s">
        <v>2755</v>
      </c>
      <c r="E1486" s="49" t="s">
        <v>2756</v>
      </c>
      <c r="F1486" s="79">
        <v>282.78499999999997</v>
      </c>
      <c r="G1486" s="82" t="s">
        <v>7</v>
      </c>
    </row>
    <row r="1487" spans="1:7" ht="15.75" customHeight="1">
      <c r="A1487" s="81" t="s">
        <v>4</v>
      </c>
      <c r="B1487" s="8" t="s">
        <v>218</v>
      </c>
      <c r="C1487" s="16" t="s">
        <v>13</v>
      </c>
      <c r="D1487" s="49" t="s">
        <v>2757</v>
      </c>
      <c r="E1487" s="49" t="s">
        <v>2758</v>
      </c>
      <c r="F1487" s="79">
        <v>85.56</v>
      </c>
      <c r="G1487" s="82" t="s">
        <v>7</v>
      </c>
    </row>
    <row r="1488" spans="1:7" ht="15.75" customHeight="1">
      <c r="A1488" s="81" t="s">
        <v>4</v>
      </c>
      <c r="B1488" s="8" t="s">
        <v>218</v>
      </c>
      <c r="C1488" s="16" t="s">
        <v>13</v>
      </c>
      <c r="D1488" s="49" t="s">
        <v>2759</v>
      </c>
      <c r="E1488" s="49" t="s">
        <v>2760</v>
      </c>
      <c r="F1488" s="79">
        <v>50.944999999999993</v>
      </c>
      <c r="G1488" s="82" t="s">
        <v>7</v>
      </c>
    </row>
    <row r="1489" spans="1:7" ht="15.75" customHeight="1">
      <c r="A1489" s="81" t="s">
        <v>4</v>
      </c>
      <c r="B1489" s="8" t="s">
        <v>218</v>
      </c>
      <c r="C1489" s="16" t="s">
        <v>13</v>
      </c>
      <c r="D1489" s="49" t="s">
        <v>2761</v>
      </c>
      <c r="E1489" s="49" t="s">
        <v>2762</v>
      </c>
      <c r="F1489" s="79">
        <v>54.624999999999993</v>
      </c>
      <c r="G1489" s="82" t="s">
        <v>7</v>
      </c>
    </row>
    <row r="1490" spans="1:7" ht="15.75" customHeight="1">
      <c r="A1490" s="81" t="s">
        <v>4</v>
      </c>
      <c r="B1490" s="8" t="s">
        <v>218</v>
      </c>
      <c r="C1490" s="16" t="s">
        <v>13</v>
      </c>
      <c r="D1490" s="49" t="s">
        <v>2763</v>
      </c>
      <c r="E1490" s="49" t="s">
        <v>2764</v>
      </c>
      <c r="F1490" s="79">
        <v>91.08</v>
      </c>
      <c r="G1490" s="82" t="s">
        <v>7</v>
      </c>
    </row>
    <row r="1491" spans="1:7" ht="15.75" customHeight="1">
      <c r="A1491" s="81" t="s">
        <v>4</v>
      </c>
      <c r="B1491" s="8" t="s">
        <v>218</v>
      </c>
      <c r="C1491" s="16" t="s">
        <v>13</v>
      </c>
      <c r="D1491" s="49" t="s">
        <v>2765</v>
      </c>
      <c r="E1491" s="49" t="s">
        <v>2766</v>
      </c>
      <c r="F1491" s="79">
        <v>100.16499999999999</v>
      </c>
      <c r="G1491" s="82" t="s">
        <v>7</v>
      </c>
    </row>
    <row r="1492" spans="1:7" ht="15.75" customHeight="1">
      <c r="A1492" s="43" t="s">
        <v>4</v>
      </c>
      <c r="B1492" s="44"/>
      <c r="C1492" s="45"/>
      <c r="D1492" s="44"/>
      <c r="E1492" s="44" t="s">
        <v>228</v>
      </c>
      <c r="F1492" s="67"/>
      <c r="G1492" s="90"/>
    </row>
    <row r="1493" spans="1:7" ht="15.75" customHeight="1">
      <c r="A1493" s="81" t="s">
        <v>4</v>
      </c>
      <c r="B1493" s="8" t="s">
        <v>218</v>
      </c>
      <c r="C1493" s="16" t="s">
        <v>228</v>
      </c>
      <c r="D1493" s="49" t="s">
        <v>2767</v>
      </c>
      <c r="E1493" s="49" t="s">
        <v>2768</v>
      </c>
      <c r="F1493" s="53">
        <v>577.29999999999995</v>
      </c>
      <c r="G1493" s="82" t="s">
        <v>5</v>
      </c>
    </row>
    <row r="1494" spans="1:7" ht="15.75" customHeight="1">
      <c r="A1494" s="81" t="s">
        <v>4</v>
      </c>
      <c r="B1494" s="8" t="s">
        <v>218</v>
      </c>
      <c r="C1494" s="16" t="s">
        <v>228</v>
      </c>
      <c r="D1494" s="49" t="s">
        <v>2769</v>
      </c>
      <c r="E1494" s="49" t="s">
        <v>2770</v>
      </c>
      <c r="F1494" s="53">
        <v>583.04999999999995</v>
      </c>
      <c r="G1494" s="82" t="s">
        <v>5</v>
      </c>
    </row>
    <row r="1495" spans="1:7" ht="15.75" customHeight="1">
      <c r="A1495" s="81" t="s">
        <v>4</v>
      </c>
      <c r="B1495" s="8" t="s">
        <v>218</v>
      </c>
      <c r="C1495" s="16" t="s">
        <v>228</v>
      </c>
      <c r="D1495" s="49" t="s">
        <v>2771</v>
      </c>
      <c r="E1495" s="49" t="s">
        <v>2772</v>
      </c>
      <c r="F1495" s="53">
        <v>714.15</v>
      </c>
      <c r="G1495" s="82" t="s">
        <v>5</v>
      </c>
    </row>
    <row r="1496" spans="1:7" ht="15.75" customHeight="1">
      <c r="A1496" s="81" t="s">
        <v>4</v>
      </c>
      <c r="B1496" s="8" t="s">
        <v>218</v>
      </c>
      <c r="C1496" s="16" t="s">
        <v>228</v>
      </c>
      <c r="D1496" s="49" t="s">
        <v>229</v>
      </c>
      <c r="E1496" s="49" t="s">
        <v>230</v>
      </c>
      <c r="F1496" s="53">
        <v>1116.6499999999999</v>
      </c>
      <c r="G1496" s="82" t="s">
        <v>5</v>
      </c>
    </row>
    <row r="1497" spans="1:7" ht="15.75" customHeight="1">
      <c r="A1497" s="81" t="s">
        <v>4</v>
      </c>
      <c r="B1497" s="8" t="s">
        <v>218</v>
      </c>
      <c r="C1497" s="16" t="s">
        <v>228</v>
      </c>
      <c r="D1497" s="49" t="s">
        <v>2773</v>
      </c>
      <c r="E1497" s="49" t="s">
        <v>2774</v>
      </c>
      <c r="F1497" s="53">
        <v>1485.8</v>
      </c>
      <c r="G1497" s="82" t="s">
        <v>5</v>
      </c>
    </row>
    <row r="1498" spans="1:7" ht="15.75" customHeight="1">
      <c r="A1498" s="43" t="s">
        <v>4</v>
      </c>
      <c r="B1498" s="44"/>
      <c r="C1498" s="45"/>
      <c r="D1498" s="44"/>
      <c r="E1498" s="44" t="s">
        <v>2775</v>
      </c>
      <c r="F1498" s="67"/>
      <c r="G1498" s="90"/>
    </row>
    <row r="1499" spans="1:7" ht="15.75" customHeight="1">
      <c r="A1499" s="81" t="s">
        <v>4</v>
      </c>
      <c r="B1499" s="8" t="s">
        <v>218</v>
      </c>
      <c r="C1499" s="16" t="s">
        <v>1852</v>
      </c>
      <c r="D1499" s="49" t="s">
        <v>2776</v>
      </c>
      <c r="E1499" s="49" t="s">
        <v>2777</v>
      </c>
      <c r="F1499" s="53">
        <v>3826.0499999999997</v>
      </c>
      <c r="G1499" s="82" t="s">
        <v>5</v>
      </c>
    </row>
    <row r="1500" spans="1:7" ht="15.75" customHeight="1">
      <c r="A1500" s="81" t="s">
        <v>4</v>
      </c>
      <c r="B1500" s="8" t="s">
        <v>218</v>
      </c>
      <c r="C1500" s="16" t="s">
        <v>1852</v>
      </c>
      <c r="D1500" s="49" t="s">
        <v>2778</v>
      </c>
      <c r="E1500" s="49" t="s">
        <v>2779</v>
      </c>
      <c r="F1500" s="53">
        <v>4573.5499999999993</v>
      </c>
      <c r="G1500" s="82" t="s">
        <v>5</v>
      </c>
    </row>
    <row r="1501" spans="1:7" ht="15.75" customHeight="1">
      <c r="A1501" s="43" t="s">
        <v>4</v>
      </c>
      <c r="B1501" s="44"/>
      <c r="C1501" s="45"/>
      <c r="D1501" s="44"/>
      <c r="E1501" s="44" t="s">
        <v>2780</v>
      </c>
      <c r="F1501" s="67"/>
      <c r="G1501" s="90"/>
    </row>
    <row r="1502" spans="1:7" ht="15.75" customHeight="1">
      <c r="A1502" s="81" t="s">
        <v>4</v>
      </c>
      <c r="B1502" s="8" t="s">
        <v>218</v>
      </c>
      <c r="C1502" s="16" t="s">
        <v>231</v>
      </c>
      <c r="D1502" s="49" t="s">
        <v>2781</v>
      </c>
      <c r="E1502" s="49" t="s">
        <v>2782</v>
      </c>
      <c r="F1502" s="79">
        <v>5.6349999999999989</v>
      </c>
      <c r="G1502" s="82" t="s">
        <v>7</v>
      </c>
    </row>
    <row r="1503" spans="1:7" ht="15.75" customHeight="1">
      <c r="A1503" s="81" t="s">
        <v>4</v>
      </c>
      <c r="B1503" s="8" t="s">
        <v>218</v>
      </c>
      <c r="C1503" s="16" t="s">
        <v>231</v>
      </c>
      <c r="D1503" s="49" t="s">
        <v>2783</v>
      </c>
      <c r="E1503" s="49" t="s">
        <v>2784</v>
      </c>
      <c r="F1503" s="79">
        <v>17.594999999999999</v>
      </c>
      <c r="G1503" s="82" t="s">
        <v>7</v>
      </c>
    </row>
    <row r="1504" spans="1:7" ht="15.75" customHeight="1">
      <c r="A1504" s="81" t="s">
        <v>4</v>
      </c>
      <c r="B1504" s="8" t="s">
        <v>218</v>
      </c>
      <c r="C1504" s="16" t="s">
        <v>231</v>
      </c>
      <c r="D1504" s="49" t="s">
        <v>2785</v>
      </c>
      <c r="E1504" s="49" t="s">
        <v>2786</v>
      </c>
      <c r="F1504" s="79">
        <v>18.399999999999999</v>
      </c>
      <c r="G1504" s="82" t="s">
        <v>7</v>
      </c>
    </row>
    <row r="1505" spans="1:7" ht="15.75" customHeight="1">
      <c r="A1505" s="81" t="s">
        <v>4</v>
      </c>
      <c r="B1505" s="8" t="s">
        <v>218</v>
      </c>
      <c r="C1505" s="16" t="s">
        <v>231</v>
      </c>
      <c r="D1505" s="49" t="s">
        <v>2787</v>
      </c>
      <c r="E1505" s="49" t="s">
        <v>2788</v>
      </c>
      <c r="F1505" s="79">
        <v>5.6349999999999989</v>
      </c>
      <c r="G1505" s="82" t="s">
        <v>7</v>
      </c>
    </row>
    <row r="1506" spans="1:7" ht="15.75" customHeight="1">
      <c r="A1506" s="81" t="s">
        <v>4</v>
      </c>
      <c r="B1506" s="8" t="s">
        <v>218</v>
      </c>
      <c r="C1506" s="16" t="s">
        <v>231</v>
      </c>
      <c r="D1506" s="49" t="s">
        <v>2789</v>
      </c>
      <c r="E1506" s="49" t="s">
        <v>2790</v>
      </c>
      <c r="F1506" s="79">
        <v>10.809999999999999</v>
      </c>
      <c r="G1506" s="82" t="s">
        <v>7</v>
      </c>
    </row>
    <row r="1507" spans="1:7" ht="15.75" customHeight="1">
      <c r="A1507" s="81" t="s">
        <v>4</v>
      </c>
      <c r="B1507" s="8" t="s">
        <v>218</v>
      </c>
      <c r="C1507" s="16" t="s">
        <v>231</v>
      </c>
      <c r="D1507" s="49" t="s">
        <v>2791</v>
      </c>
      <c r="E1507" s="49" t="s">
        <v>2792</v>
      </c>
      <c r="F1507" s="79">
        <v>31.855</v>
      </c>
      <c r="G1507" s="82" t="s">
        <v>7</v>
      </c>
    </row>
    <row r="1508" spans="1:7" ht="15.75" customHeight="1">
      <c r="A1508" s="81" t="s">
        <v>4</v>
      </c>
      <c r="B1508" s="8" t="s">
        <v>218</v>
      </c>
      <c r="C1508" s="16" t="s">
        <v>231</v>
      </c>
      <c r="D1508" s="49" t="s">
        <v>2793</v>
      </c>
      <c r="E1508" s="49" t="s">
        <v>2794</v>
      </c>
      <c r="F1508" s="79">
        <v>42.78</v>
      </c>
      <c r="G1508" s="82" t="s">
        <v>7</v>
      </c>
    </row>
    <row r="1509" spans="1:7" ht="15.75" customHeight="1">
      <c r="A1509" s="43" t="s">
        <v>4</v>
      </c>
      <c r="B1509" s="44"/>
      <c r="C1509" s="45"/>
      <c r="D1509" s="44"/>
      <c r="E1509" s="44" t="s">
        <v>2795</v>
      </c>
      <c r="F1509" s="67"/>
      <c r="G1509" s="90"/>
    </row>
    <row r="1510" spans="1:7" ht="15.75" customHeight="1">
      <c r="A1510" s="81" t="s">
        <v>4</v>
      </c>
      <c r="B1510" s="8" t="s">
        <v>218</v>
      </c>
      <c r="C1510" s="16" t="s">
        <v>1980</v>
      </c>
      <c r="D1510" s="49" t="s">
        <v>2796</v>
      </c>
      <c r="E1510" s="49" t="s">
        <v>2797</v>
      </c>
      <c r="F1510" s="79">
        <v>9.3149999999999995</v>
      </c>
      <c r="G1510" s="82" t="s">
        <v>7</v>
      </c>
    </row>
    <row r="1511" spans="1:7" ht="15.75" customHeight="1">
      <c r="A1511" s="81" t="s">
        <v>4</v>
      </c>
      <c r="B1511" s="8" t="s">
        <v>218</v>
      </c>
      <c r="C1511" s="16" t="s">
        <v>1980</v>
      </c>
      <c r="D1511" s="49" t="s">
        <v>2798</v>
      </c>
      <c r="E1511" s="49" t="s">
        <v>2799</v>
      </c>
      <c r="F1511" s="79">
        <v>9.8899999999999988</v>
      </c>
      <c r="G1511" s="82" t="s">
        <v>7</v>
      </c>
    </row>
    <row r="1512" spans="1:7" ht="15.75" customHeight="1">
      <c r="A1512" s="81" t="s">
        <v>4</v>
      </c>
      <c r="B1512" s="8" t="s">
        <v>218</v>
      </c>
      <c r="C1512" s="16" t="s">
        <v>1980</v>
      </c>
      <c r="D1512" s="49" t="s">
        <v>2800</v>
      </c>
      <c r="E1512" s="49" t="s">
        <v>2801</v>
      </c>
      <c r="F1512" s="79">
        <v>9.8899999999999988</v>
      </c>
      <c r="G1512" s="82" t="s">
        <v>7</v>
      </c>
    </row>
    <row r="1513" spans="1:7" ht="15.75" customHeight="1">
      <c r="A1513" s="81" t="s">
        <v>4</v>
      </c>
      <c r="B1513" s="8" t="s">
        <v>218</v>
      </c>
      <c r="C1513" s="16" t="s">
        <v>1980</v>
      </c>
      <c r="D1513" s="49" t="s">
        <v>2802</v>
      </c>
      <c r="E1513" s="49" t="s">
        <v>2803</v>
      </c>
      <c r="F1513" s="79">
        <v>9.7749999999999986</v>
      </c>
      <c r="G1513" s="82" t="s">
        <v>7</v>
      </c>
    </row>
    <row r="1514" spans="1:7" ht="15.75" customHeight="1">
      <c r="A1514" s="81" t="s">
        <v>4</v>
      </c>
      <c r="B1514" s="8" t="s">
        <v>218</v>
      </c>
      <c r="C1514" s="16" t="s">
        <v>1980</v>
      </c>
      <c r="D1514" s="49" t="s">
        <v>2804</v>
      </c>
      <c r="E1514" s="49" t="s">
        <v>2805</v>
      </c>
      <c r="F1514" s="79">
        <v>9.8899999999999988</v>
      </c>
      <c r="G1514" s="82" t="s">
        <v>7</v>
      </c>
    </row>
    <row r="1515" spans="1:7" ht="15.75" customHeight="1">
      <c r="A1515" s="81" t="s">
        <v>4</v>
      </c>
      <c r="B1515" s="8" t="s">
        <v>218</v>
      </c>
      <c r="C1515" s="16" t="s">
        <v>1980</v>
      </c>
      <c r="D1515" s="49" t="s">
        <v>2011</v>
      </c>
      <c r="E1515" s="49" t="s">
        <v>2012</v>
      </c>
      <c r="F1515" s="79">
        <v>9.1999999999999993</v>
      </c>
      <c r="G1515" s="82" t="s">
        <v>7</v>
      </c>
    </row>
    <row r="1516" spans="1:7" ht="15.75" customHeight="1">
      <c r="A1516" s="81" t="s">
        <v>4</v>
      </c>
      <c r="B1516" s="8" t="s">
        <v>218</v>
      </c>
      <c r="C1516" s="16" t="s">
        <v>1980</v>
      </c>
      <c r="D1516" s="49" t="s">
        <v>2013</v>
      </c>
      <c r="E1516" s="49" t="s">
        <v>2014</v>
      </c>
      <c r="F1516" s="79">
        <v>8.8549999999999986</v>
      </c>
      <c r="G1516" s="82" t="s">
        <v>7</v>
      </c>
    </row>
    <row r="1517" spans="1:7" ht="15.75" customHeight="1">
      <c r="A1517" s="81" t="s">
        <v>4</v>
      </c>
      <c r="B1517" s="8" t="s">
        <v>218</v>
      </c>
      <c r="C1517" s="16" t="s">
        <v>1980</v>
      </c>
      <c r="D1517" s="49" t="s">
        <v>2806</v>
      </c>
      <c r="E1517" s="49" t="s">
        <v>2807</v>
      </c>
      <c r="F1517" s="79">
        <v>11.154999999999998</v>
      </c>
      <c r="G1517" s="82" t="s">
        <v>7</v>
      </c>
    </row>
    <row r="1518" spans="1:7" ht="15.75" customHeight="1">
      <c r="A1518" s="81" t="s">
        <v>4</v>
      </c>
      <c r="B1518" s="8" t="s">
        <v>218</v>
      </c>
      <c r="C1518" s="16" t="s">
        <v>1980</v>
      </c>
      <c r="D1518" s="49" t="s">
        <v>2015</v>
      </c>
      <c r="E1518" s="49" t="s">
        <v>2016</v>
      </c>
      <c r="F1518" s="79">
        <v>16.329999999999998</v>
      </c>
      <c r="G1518" s="82" t="s">
        <v>7</v>
      </c>
    </row>
    <row r="1519" spans="1:7" ht="15.75" customHeight="1">
      <c r="A1519" s="81" t="s">
        <v>4</v>
      </c>
      <c r="B1519" s="8" t="s">
        <v>218</v>
      </c>
      <c r="C1519" s="16" t="s">
        <v>1980</v>
      </c>
      <c r="D1519" s="49" t="s">
        <v>2808</v>
      </c>
      <c r="E1519" s="49" t="s">
        <v>2809</v>
      </c>
      <c r="F1519" s="79">
        <v>16.329999999999998</v>
      </c>
      <c r="G1519" s="82" t="s">
        <v>7</v>
      </c>
    </row>
    <row r="1520" spans="1:7" ht="15.75" customHeight="1">
      <c r="A1520" s="81" t="s">
        <v>4</v>
      </c>
      <c r="B1520" s="8" t="s">
        <v>218</v>
      </c>
      <c r="C1520" s="16" t="s">
        <v>1980</v>
      </c>
      <c r="D1520" s="49" t="s">
        <v>2017</v>
      </c>
      <c r="E1520" s="49" t="s">
        <v>2018</v>
      </c>
      <c r="F1520" s="79">
        <v>15.639999999999999</v>
      </c>
      <c r="G1520" s="82" t="s">
        <v>7</v>
      </c>
    </row>
    <row r="1521" spans="1:7" ht="15.75" customHeight="1">
      <c r="A1521" s="81" t="s">
        <v>4</v>
      </c>
      <c r="B1521" s="8" t="s">
        <v>218</v>
      </c>
      <c r="C1521" s="16" t="s">
        <v>1980</v>
      </c>
      <c r="D1521" s="49" t="s">
        <v>2810</v>
      </c>
      <c r="E1521" s="49" t="s">
        <v>2811</v>
      </c>
      <c r="F1521" s="79">
        <v>22.77</v>
      </c>
      <c r="G1521" s="82" t="s">
        <v>7</v>
      </c>
    </row>
    <row r="1522" spans="1:7" ht="15.75" customHeight="1">
      <c r="A1522" s="81" t="s">
        <v>4</v>
      </c>
      <c r="B1522" s="8" t="s">
        <v>218</v>
      </c>
      <c r="C1522" s="16" t="s">
        <v>1980</v>
      </c>
      <c r="D1522" s="49" t="s">
        <v>2019</v>
      </c>
      <c r="E1522" s="49" t="s">
        <v>2020</v>
      </c>
      <c r="F1522" s="79">
        <v>11.385</v>
      </c>
      <c r="G1522" s="82" t="s">
        <v>7</v>
      </c>
    </row>
    <row r="1523" spans="1:7" ht="15.75" customHeight="1">
      <c r="A1523" s="81" t="s">
        <v>4</v>
      </c>
      <c r="B1523" s="8" t="s">
        <v>218</v>
      </c>
      <c r="C1523" s="16" t="s">
        <v>1980</v>
      </c>
      <c r="D1523" s="49" t="s">
        <v>2812</v>
      </c>
      <c r="E1523" s="49" t="s">
        <v>2813</v>
      </c>
      <c r="F1523" s="79">
        <v>9.0849999999999991</v>
      </c>
      <c r="G1523" s="82" t="s">
        <v>7</v>
      </c>
    </row>
    <row r="1524" spans="1:7" ht="15.75" customHeight="1">
      <c r="A1524" s="81" t="s">
        <v>4</v>
      </c>
      <c r="B1524" s="8" t="s">
        <v>218</v>
      </c>
      <c r="C1524" s="16" t="s">
        <v>1980</v>
      </c>
      <c r="D1524" s="49" t="s">
        <v>2814</v>
      </c>
      <c r="E1524" s="49" t="s">
        <v>2815</v>
      </c>
      <c r="F1524" s="79">
        <v>14.029999999999998</v>
      </c>
      <c r="G1524" s="82" t="s">
        <v>7</v>
      </c>
    </row>
    <row r="1525" spans="1:7" ht="15.75" customHeight="1">
      <c r="A1525" s="81" t="s">
        <v>4</v>
      </c>
      <c r="B1525" s="8" t="s">
        <v>218</v>
      </c>
      <c r="C1525" s="16" t="s">
        <v>1980</v>
      </c>
      <c r="D1525" s="49" t="s">
        <v>2060</v>
      </c>
      <c r="E1525" s="49" t="s">
        <v>2061</v>
      </c>
      <c r="F1525" s="79">
        <v>12.304999999999998</v>
      </c>
      <c r="G1525" s="82" t="s">
        <v>7</v>
      </c>
    </row>
    <row r="1526" spans="1:7" ht="15.75" customHeight="1">
      <c r="A1526" s="81" t="s">
        <v>4</v>
      </c>
      <c r="B1526" s="8" t="s">
        <v>218</v>
      </c>
      <c r="C1526" s="16" t="s">
        <v>1980</v>
      </c>
      <c r="D1526" s="49" t="s">
        <v>2286</v>
      </c>
      <c r="E1526" s="49" t="s">
        <v>2287</v>
      </c>
      <c r="F1526" s="79">
        <v>8.1649999999999991</v>
      </c>
      <c r="G1526" s="82" t="s">
        <v>7</v>
      </c>
    </row>
    <row r="1527" spans="1:7" ht="15.75" customHeight="1">
      <c r="A1527" s="81" t="s">
        <v>4</v>
      </c>
      <c r="B1527" s="8" t="s">
        <v>218</v>
      </c>
      <c r="C1527" s="16" t="s">
        <v>1980</v>
      </c>
      <c r="D1527" s="49" t="s">
        <v>2288</v>
      </c>
      <c r="E1527" s="49" t="s">
        <v>2289</v>
      </c>
      <c r="F1527" s="79">
        <v>14.029999999999998</v>
      </c>
      <c r="G1527" s="82" t="s">
        <v>7</v>
      </c>
    </row>
    <row r="1528" spans="1:7" ht="15.75" customHeight="1">
      <c r="A1528" s="81" t="s">
        <v>4</v>
      </c>
      <c r="B1528" s="8" t="s">
        <v>218</v>
      </c>
      <c r="C1528" s="16" t="s">
        <v>1980</v>
      </c>
      <c r="D1528" s="49" t="s">
        <v>2292</v>
      </c>
      <c r="E1528" s="49" t="s">
        <v>2293</v>
      </c>
      <c r="F1528" s="79">
        <v>28.98</v>
      </c>
      <c r="G1528" s="82" t="s">
        <v>7</v>
      </c>
    </row>
    <row r="1529" spans="1:7" ht="15.75" customHeight="1">
      <c r="A1529" s="81" t="s">
        <v>4</v>
      </c>
      <c r="B1529" s="8" t="s">
        <v>218</v>
      </c>
      <c r="C1529" s="16" t="s">
        <v>1980</v>
      </c>
      <c r="D1529" s="49" t="s">
        <v>2816</v>
      </c>
      <c r="E1529" s="49" t="s">
        <v>2817</v>
      </c>
      <c r="F1529" s="79">
        <v>5.75</v>
      </c>
      <c r="G1529" s="82" t="s">
        <v>7</v>
      </c>
    </row>
    <row r="1530" spans="1:7" ht="15.75" customHeight="1">
      <c r="A1530" s="81" t="s">
        <v>4</v>
      </c>
      <c r="B1530" s="8" t="s">
        <v>218</v>
      </c>
      <c r="C1530" s="16" t="s">
        <v>1980</v>
      </c>
      <c r="D1530" s="49" t="s">
        <v>2818</v>
      </c>
      <c r="E1530" s="49" t="s">
        <v>2819</v>
      </c>
      <c r="F1530" s="79">
        <v>9.0849999999999991</v>
      </c>
      <c r="G1530" s="82" t="s">
        <v>7</v>
      </c>
    </row>
    <row r="1531" spans="1:7" ht="15.75" customHeight="1">
      <c r="A1531" s="81" t="s">
        <v>4</v>
      </c>
      <c r="B1531" s="8" t="s">
        <v>218</v>
      </c>
      <c r="C1531" s="16" t="s">
        <v>1980</v>
      </c>
      <c r="D1531" s="49" t="s">
        <v>2820</v>
      </c>
      <c r="E1531" s="49" t="s">
        <v>2821</v>
      </c>
      <c r="F1531" s="79">
        <v>13.454999999999998</v>
      </c>
      <c r="G1531" s="82" t="s">
        <v>7</v>
      </c>
    </row>
    <row r="1532" spans="1:7" ht="15.75" customHeight="1">
      <c r="A1532" s="81" t="s">
        <v>4</v>
      </c>
      <c r="B1532" s="8" t="s">
        <v>218</v>
      </c>
      <c r="C1532" s="16" t="s">
        <v>1980</v>
      </c>
      <c r="D1532" s="49" t="s">
        <v>2822</v>
      </c>
      <c r="E1532" s="49" t="s">
        <v>2823</v>
      </c>
      <c r="F1532" s="79">
        <v>10.809999999999999</v>
      </c>
      <c r="G1532" s="82" t="s">
        <v>7</v>
      </c>
    </row>
    <row r="1533" spans="1:7" ht="15.75" customHeight="1">
      <c r="A1533" s="81" t="s">
        <v>4</v>
      </c>
      <c r="B1533" s="8" t="s">
        <v>218</v>
      </c>
      <c r="C1533" s="16" t="s">
        <v>1980</v>
      </c>
      <c r="D1533" s="49" t="s">
        <v>2824</v>
      </c>
      <c r="E1533" s="49" t="s">
        <v>2825</v>
      </c>
      <c r="F1533" s="79">
        <v>10.809999999999999</v>
      </c>
      <c r="G1533" s="82" t="s">
        <v>7</v>
      </c>
    </row>
    <row r="1534" spans="1:7" ht="15.75" customHeight="1">
      <c r="A1534" s="81" t="s">
        <v>4</v>
      </c>
      <c r="B1534" s="8" t="s">
        <v>218</v>
      </c>
      <c r="C1534" s="16" t="s">
        <v>1980</v>
      </c>
      <c r="D1534" s="49" t="s">
        <v>2826</v>
      </c>
      <c r="E1534" s="49" t="s">
        <v>2827</v>
      </c>
      <c r="F1534" s="79">
        <v>15.869999999999997</v>
      </c>
      <c r="G1534" s="82" t="s">
        <v>7</v>
      </c>
    </row>
    <row r="1535" spans="1:7" ht="15.75" customHeight="1">
      <c r="A1535" s="81" t="s">
        <v>4</v>
      </c>
      <c r="B1535" s="8" t="s">
        <v>218</v>
      </c>
      <c r="C1535" s="16" t="s">
        <v>1980</v>
      </c>
      <c r="D1535" s="49" t="s">
        <v>2828</v>
      </c>
      <c r="E1535" s="49" t="s">
        <v>2829</v>
      </c>
      <c r="F1535" s="79">
        <v>12.764999999999999</v>
      </c>
      <c r="G1535" s="82" t="s">
        <v>7</v>
      </c>
    </row>
    <row r="1536" spans="1:7" ht="15.75" customHeight="1">
      <c r="A1536" s="81" t="s">
        <v>4</v>
      </c>
      <c r="B1536" s="8" t="s">
        <v>218</v>
      </c>
      <c r="C1536" s="16" t="s">
        <v>1980</v>
      </c>
      <c r="D1536" s="49" t="s">
        <v>2830</v>
      </c>
      <c r="E1536" s="49" t="s">
        <v>2831</v>
      </c>
      <c r="F1536" s="79">
        <v>12.764999999999999</v>
      </c>
      <c r="G1536" s="82" t="s">
        <v>7</v>
      </c>
    </row>
    <row r="1537" spans="1:7" ht="15.75" customHeight="1">
      <c r="A1537" s="81" t="s">
        <v>4</v>
      </c>
      <c r="B1537" s="8" t="s">
        <v>218</v>
      </c>
      <c r="C1537" s="16" t="s">
        <v>1980</v>
      </c>
      <c r="D1537" s="49" t="s">
        <v>2832</v>
      </c>
      <c r="E1537" s="49" t="s">
        <v>2833</v>
      </c>
      <c r="F1537" s="79">
        <v>12.764999999999999</v>
      </c>
      <c r="G1537" s="82" t="s">
        <v>7</v>
      </c>
    </row>
    <row r="1538" spans="1:7" ht="15.75" customHeight="1">
      <c r="A1538" s="81" t="s">
        <v>4</v>
      </c>
      <c r="B1538" s="8" t="s">
        <v>218</v>
      </c>
      <c r="C1538" s="16" t="s">
        <v>1980</v>
      </c>
      <c r="D1538" s="49" t="s">
        <v>2834</v>
      </c>
      <c r="E1538" s="49" t="s">
        <v>2835</v>
      </c>
      <c r="F1538" s="79">
        <v>18.399999999999999</v>
      </c>
      <c r="G1538" s="82" t="s">
        <v>7</v>
      </c>
    </row>
    <row r="1539" spans="1:7" ht="15.75" customHeight="1">
      <c r="A1539" s="81" t="s">
        <v>4</v>
      </c>
      <c r="B1539" s="8" t="s">
        <v>218</v>
      </c>
      <c r="C1539" s="16" t="s">
        <v>1980</v>
      </c>
      <c r="D1539" s="49" t="s">
        <v>2836</v>
      </c>
      <c r="E1539" s="49" t="s">
        <v>2837</v>
      </c>
      <c r="F1539" s="79">
        <v>18.399999999999999</v>
      </c>
      <c r="G1539" s="82" t="s">
        <v>7</v>
      </c>
    </row>
    <row r="1540" spans="1:7" ht="15.75" customHeight="1">
      <c r="A1540" s="43" t="s">
        <v>4</v>
      </c>
      <c r="B1540" s="44"/>
      <c r="C1540" s="45"/>
      <c r="D1540" s="44"/>
      <c r="E1540" s="44" t="s">
        <v>2838</v>
      </c>
      <c r="F1540" s="67"/>
      <c r="G1540" s="90"/>
    </row>
    <row r="1541" spans="1:7" ht="15.75" customHeight="1">
      <c r="A1541" s="81" t="s">
        <v>4</v>
      </c>
      <c r="B1541" s="8" t="s">
        <v>218</v>
      </c>
      <c r="C1541" s="16" t="s">
        <v>2839</v>
      </c>
      <c r="D1541" s="49">
        <v>70236</v>
      </c>
      <c r="E1541" s="49" t="s">
        <v>2840</v>
      </c>
      <c r="F1541" s="79">
        <v>13.799999999999999</v>
      </c>
      <c r="G1541" s="82" t="s">
        <v>7</v>
      </c>
    </row>
    <row r="1542" spans="1:7" ht="15.75" customHeight="1">
      <c r="A1542" s="81" t="s">
        <v>4</v>
      </c>
      <c r="B1542" s="8" t="s">
        <v>218</v>
      </c>
      <c r="C1542" s="16" t="s">
        <v>2839</v>
      </c>
      <c r="D1542" s="49">
        <v>70450</v>
      </c>
      <c r="E1542" s="49" t="s">
        <v>2841</v>
      </c>
      <c r="F1542" s="79">
        <v>15.179999999999998</v>
      </c>
      <c r="G1542" s="82" t="s">
        <v>7</v>
      </c>
    </row>
    <row r="1543" spans="1:7" ht="15.75" customHeight="1">
      <c r="A1543" s="81" t="s">
        <v>4</v>
      </c>
      <c r="B1543" s="8" t="s">
        <v>218</v>
      </c>
      <c r="C1543" s="16" t="s">
        <v>2839</v>
      </c>
      <c r="D1543" s="49">
        <v>70235</v>
      </c>
      <c r="E1543" s="49" t="s">
        <v>2842</v>
      </c>
      <c r="F1543" s="79">
        <v>11.5</v>
      </c>
      <c r="G1543" s="82" t="s">
        <v>7</v>
      </c>
    </row>
    <row r="1544" spans="1:7" ht="15.75" customHeight="1">
      <c r="A1544" s="81" t="s">
        <v>4</v>
      </c>
      <c r="B1544" s="8" t="s">
        <v>218</v>
      </c>
      <c r="C1544" s="16" t="s">
        <v>2839</v>
      </c>
      <c r="D1544" s="49">
        <v>70243</v>
      </c>
      <c r="E1544" s="49" t="s">
        <v>2843</v>
      </c>
      <c r="F1544" s="79">
        <v>17.25</v>
      </c>
      <c r="G1544" s="82" t="s">
        <v>7</v>
      </c>
    </row>
    <row r="1545" spans="1:7" ht="15.75" customHeight="1">
      <c r="A1545" s="81" t="s">
        <v>4</v>
      </c>
      <c r="B1545" s="8" t="s">
        <v>218</v>
      </c>
      <c r="C1545" s="16" t="s">
        <v>2839</v>
      </c>
      <c r="D1545" s="49">
        <v>70245</v>
      </c>
      <c r="E1545" s="49" t="s">
        <v>2844</v>
      </c>
      <c r="F1545" s="79">
        <v>31.854999999999997</v>
      </c>
      <c r="G1545" s="82" t="s">
        <v>7</v>
      </c>
    </row>
    <row r="1546" spans="1:7" ht="15.75" customHeight="1">
      <c r="A1546" s="81" t="s">
        <v>4</v>
      </c>
      <c r="B1546" s="8" t="s">
        <v>218</v>
      </c>
      <c r="C1546" s="16" t="s">
        <v>2839</v>
      </c>
      <c r="D1546" s="49">
        <v>70241</v>
      </c>
      <c r="E1546" s="49" t="s">
        <v>2845</v>
      </c>
      <c r="F1546" s="79">
        <v>11.844999999999997</v>
      </c>
      <c r="G1546" s="82" t="s">
        <v>7</v>
      </c>
    </row>
    <row r="1547" spans="1:7" ht="15.75" customHeight="1">
      <c r="A1547" s="81" t="s">
        <v>4</v>
      </c>
      <c r="B1547" s="8" t="s">
        <v>218</v>
      </c>
      <c r="C1547" s="16" t="s">
        <v>2839</v>
      </c>
      <c r="D1547" s="49">
        <v>74762</v>
      </c>
      <c r="E1547" s="49" t="s">
        <v>2846</v>
      </c>
      <c r="F1547" s="79">
        <v>15.524999999999999</v>
      </c>
      <c r="G1547" s="82" t="s">
        <v>7</v>
      </c>
    </row>
    <row r="1548" spans="1:7" ht="15.75" customHeight="1">
      <c r="A1548" s="81" t="s">
        <v>4</v>
      </c>
      <c r="B1548" s="8" t="s">
        <v>218</v>
      </c>
      <c r="C1548" s="16" t="s">
        <v>2839</v>
      </c>
      <c r="D1548" s="49">
        <v>74806</v>
      </c>
      <c r="E1548" s="49" t="s">
        <v>2847</v>
      </c>
      <c r="F1548" s="79">
        <v>12.535</v>
      </c>
      <c r="G1548" s="82" t="s">
        <v>7</v>
      </c>
    </row>
    <row r="1549" spans="1:7" ht="15.75" customHeight="1">
      <c r="A1549" s="81" t="s">
        <v>4</v>
      </c>
      <c r="B1549" s="8" t="s">
        <v>218</v>
      </c>
      <c r="C1549" s="16" t="s">
        <v>2839</v>
      </c>
      <c r="D1549" s="49">
        <v>75170</v>
      </c>
      <c r="E1549" s="49" t="s">
        <v>2848</v>
      </c>
      <c r="F1549" s="79">
        <v>8.7399999999999984</v>
      </c>
      <c r="G1549" s="82" t="s">
        <v>7</v>
      </c>
    </row>
    <row r="1550" spans="1:7" ht="15.75" customHeight="1">
      <c r="A1550" s="81" t="s">
        <v>4</v>
      </c>
      <c r="B1550" s="8" t="s">
        <v>218</v>
      </c>
      <c r="C1550" s="16" t="s">
        <v>2839</v>
      </c>
      <c r="D1550" s="49">
        <v>75054</v>
      </c>
      <c r="E1550" s="49" t="s">
        <v>2849</v>
      </c>
      <c r="F1550" s="79">
        <v>21.965</v>
      </c>
      <c r="G1550" s="82" t="s">
        <v>7</v>
      </c>
    </row>
    <row r="1551" spans="1:7" ht="15.75" customHeight="1">
      <c r="A1551" s="81" t="s">
        <v>4</v>
      </c>
      <c r="B1551" s="8" t="s">
        <v>218</v>
      </c>
      <c r="C1551" s="16" t="s">
        <v>2839</v>
      </c>
      <c r="D1551" s="49">
        <v>70438</v>
      </c>
      <c r="E1551" s="49" t="s">
        <v>2850</v>
      </c>
      <c r="F1551" s="79">
        <v>12.419999999999998</v>
      </c>
      <c r="G1551" s="82" t="s">
        <v>7</v>
      </c>
    </row>
    <row r="1552" spans="1:7" ht="15.75" customHeight="1">
      <c r="A1552" s="81" t="s">
        <v>4</v>
      </c>
      <c r="B1552" s="8" t="s">
        <v>218</v>
      </c>
      <c r="C1552" s="16" t="s">
        <v>2839</v>
      </c>
      <c r="D1552" s="49">
        <v>75169</v>
      </c>
      <c r="E1552" s="49" t="s">
        <v>2851</v>
      </c>
      <c r="F1552" s="79">
        <v>10.119999999999997</v>
      </c>
      <c r="G1552" s="82" t="s">
        <v>7</v>
      </c>
    </row>
    <row r="1553" spans="1:7" ht="15.75" customHeight="1">
      <c r="A1553" s="81" t="s">
        <v>4</v>
      </c>
      <c r="B1553" s="8" t="s">
        <v>218</v>
      </c>
      <c r="C1553" s="16" t="s">
        <v>2839</v>
      </c>
      <c r="D1553" s="49">
        <v>75093</v>
      </c>
      <c r="E1553" s="49" t="s">
        <v>2852</v>
      </c>
      <c r="F1553" s="79">
        <v>15.064999999999998</v>
      </c>
      <c r="G1553" s="82" t="s">
        <v>7</v>
      </c>
    </row>
    <row r="1554" spans="1:7" ht="15.75" customHeight="1">
      <c r="A1554" s="81" t="s">
        <v>4</v>
      </c>
      <c r="B1554" s="8" t="s">
        <v>218</v>
      </c>
      <c r="C1554" s="16" t="s">
        <v>2839</v>
      </c>
      <c r="D1554" s="49">
        <v>75097</v>
      </c>
      <c r="E1554" s="49" t="s">
        <v>2853</v>
      </c>
      <c r="F1554" s="79">
        <v>21.619999999999997</v>
      </c>
      <c r="G1554" s="82" t="s">
        <v>7</v>
      </c>
    </row>
    <row r="1555" spans="1:7" ht="15.75" customHeight="1">
      <c r="A1555" s="81" t="s">
        <v>4</v>
      </c>
      <c r="B1555" s="8" t="s">
        <v>218</v>
      </c>
      <c r="C1555" s="16" t="s">
        <v>2839</v>
      </c>
      <c r="D1555" s="49">
        <v>78345</v>
      </c>
      <c r="E1555" s="49" t="s">
        <v>2854</v>
      </c>
      <c r="F1555" s="79">
        <v>43.239999999999995</v>
      </c>
      <c r="G1555" s="82" t="s">
        <v>7</v>
      </c>
    </row>
    <row r="1556" spans="1:7" ht="15.75" customHeight="1">
      <c r="A1556" s="81" t="s">
        <v>4</v>
      </c>
      <c r="B1556" s="8" t="s">
        <v>218</v>
      </c>
      <c r="C1556" s="16" t="s">
        <v>2839</v>
      </c>
      <c r="D1556" s="49">
        <v>75077</v>
      </c>
      <c r="E1556" s="49" t="s">
        <v>2855</v>
      </c>
      <c r="F1556" s="79">
        <v>35.074999999999996</v>
      </c>
      <c r="G1556" s="82" t="s">
        <v>7</v>
      </c>
    </row>
    <row r="1557" spans="1:7" ht="15.75" customHeight="1">
      <c r="A1557" s="81" t="s">
        <v>4</v>
      </c>
      <c r="B1557" s="8" t="s">
        <v>218</v>
      </c>
      <c r="C1557" s="16" t="s">
        <v>2839</v>
      </c>
      <c r="D1557" s="49">
        <v>75064</v>
      </c>
      <c r="E1557" s="49" t="s">
        <v>2856</v>
      </c>
      <c r="F1557" s="79">
        <v>21.965</v>
      </c>
      <c r="G1557" s="82" t="s">
        <v>7</v>
      </c>
    </row>
    <row r="1558" spans="1:7" ht="15.75" customHeight="1">
      <c r="A1558" s="81" t="s">
        <v>4</v>
      </c>
      <c r="B1558" s="8" t="s">
        <v>218</v>
      </c>
      <c r="C1558" s="16" t="s">
        <v>2839</v>
      </c>
      <c r="D1558" s="49">
        <v>75099</v>
      </c>
      <c r="E1558" s="49" t="s">
        <v>2857</v>
      </c>
      <c r="F1558" s="79">
        <v>16.79</v>
      </c>
      <c r="G1558" s="82" t="s">
        <v>7</v>
      </c>
    </row>
    <row r="1559" spans="1:7" ht="15.75" customHeight="1">
      <c r="A1559" s="81" t="s">
        <v>4</v>
      </c>
      <c r="B1559" s="8" t="s">
        <v>218</v>
      </c>
      <c r="C1559" s="16" t="s">
        <v>2839</v>
      </c>
      <c r="D1559" s="49">
        <v>74847</v>
      </c>
      <c r="E1559" s="49" t="s">
        <v>2858</v>
      </c>
      <c r="F1559" s="79">
        <v>14.95</v>
      </c>
      <c r="G1559" s="82" t="s">
        <v>7</v>
      </c>
    </row>
    <row r="1560" spans="1:7" ht="15.75" customHeight="1">
      <c r="A1560" s="81" t="s">
        <v>4</v>
      </c>
      <c r="B1560" s="8" t="s">
        <v>218</v>
      </c>
      <c r="C1560" s="16" t="s">
        <v>2839</v>
      </c>
      <c r="D1560" s="49">
        <v>70246</v>
      </c>
      <c r="E1560" s="49" t="s">
        <v>2859</v>
      </c>
      <c r="F1560" s="79">
        <v>27.830000000000002</v>
      </c>
      <c r="G1560" s="82" t="s">
        <v>7</v>
      </c>
    </row>
    <row r="1561" spans="1:7" ht="15.75" customHeight="1">
      <c r="A1561" s="81" t="s">
        <v>4</v>
      </c>
      <c r="B1561" s="8" t="s">
        <v>218</v>
      </c>
      <c r="C1561" s="16" t="s">
        <v>2839</v>
      </c>
      <c r="D1561" s="49">
        <v>75166</v>
      </c>
      <c r="E1561" s="49" t="s">
        <v>2860</v>
      </c>
      <c r="F1561" s="79">
        <v>4.0249999999999995</v>
      </c>
      <c r="G1561" s="82" t="s">
        <v>7</v>
      </c>
    </row>
    <row r="1562" spans="1:7" ht="15.75" customHeight="1">
      <c r="A1562" s="81" t="s">
        <v>4</v>
      </c>
      <c r="B1562" s="8" t="s">
        <v>218</v>
      </c>
      <c r="C1562" s="16" t="s">
        <v>2839</v>
      </c>
      <c r="D1562" s="49" t="s">
        <v>2861</v>
      </c>
      <c r="E1562" s="49" t="s">
        <v>2862</v>
      </c>
      <c r="F1562" s="79">
        <v>17.134999999999998</v>
      </c>
      <c r="G1562" s="82" t="s">
        <v>7</v>
      </c>
    </row>
    <row r="1563" spans="1:7" ht="15.75" customHeight="1">
      <c r="A1563" s="81" t="s">
        <v>4</v>
      </c>
      <c r="B1563" s="8" t="s">
        <v>218</v>
      </c>
      <c r="C1563" s="16" t="s">
        <v>2839</v>
      </c>
      <c r="D1563" s="49">
        <v>64225</v>
      </c>
      <c r="E1563" s="49" t="s">
        <v>2863</v>
      </c>
      <c r="F1563" s="79">
        <v>13.684999999999999</v>
      </c>
      <c r="G1563" s="82" t="s">
        <v>7</v>
      </c>
    </row>
    <row r="1564" spans="1:7" ht="15.75" customHeight="1">
      <c r="A1564" s="81" t="s">
        <v>4</v>
      </c>
      <c r="B1564" s="8" t="s">
        <v>218</v>
      </c>
      <c r="C1564" s="16" t="s">
        <v>2839</v>
      </c>
      <c r="D1564" s="49">
        <v>64230</v>
      </c>
      <c r="E1564" s="49" t="s">
        <v>2864</v>
      </c>
      <c r="F1564" s="79">
        <v>21.849999999999998</v>
      </c>
      <c r="G1564" s="82" t="s">
        <v>7</v>
      </c>
    </row>
    <row r="1565" spans="1:7" ht="15.75" customHeight="1">
      <c r="A1565" s="81" t="s">
        <v>4</v>
      </c>
      <c r="B1565" s="8" t="s">
        <v>218</v>
      </c>
      <c r="C1565" s="16" t="s">
        <v>2839</v>
      </c>
      <c r="D1565" s="49">
        <v>70391</v>
      </c>
      <c r="E1565" s="49" t="s">
        <v>2865</v>
      </c>
      <c r="F1565" s="79">
        <v>28.52</v>
      </c>
      <c r="G1565" s="82" t="s">
        <v>7</v>
      </c>
    </row>
    <row r="1566" spans="1:7" ht="15.75" customHeight="1">
      <c r="A1566" s="81" t="s">
        <v>4</v>
      </c>
      <c r="B1566" s="8" t="s">
        <v>218</v>
      </c>
      <c r="C1566" s="16" t="s">
        <v>2839</v>
      </c>
      <c r="D1566" s="49">
        <v>70449</v>
      </c>
      <c r="E1566" s="49" t="s">
        <v>2866</v>
      </c>
      <c r="F1566" s="79">
        <v>65.09</v>
      </c>
      <c r="G1566" s="82" t="s">
        <v>7</v>
      </c>
    </row>
    <row r="1567" spans="1:7" ht="15.75" customHeight="1">
      <c r="A1567" s="81" t="s">
        <v>4</v>
      </c>
      <c r="B1567" s="8" t="s">
        <v>218</v>
      </c>
      <c r="C1567" s="16" t="s">
        <v>2839</v>
      </c>
      <c r="D1567" s="49">
        <v>74674</v>
      </c>
      <c r="E1567" s="49" t="s">
        <v>2867</v>
      </c>
      <c r="F1567" s="79">
        <v>50.14</v>
      </c>
      <c r="G1567" s="82" t="s">
        <v>7</v>
      </c>
    </row>
    <row r="1568" spans="1:7" ht="15.75" customHeight="1">
      <c r="A1568" s="81" t="s">
        <v>4</v>
      </c>
      <c r="B1568" s="8" t="s">
        <v>218</v>
      </c>
      <c r="C1568" s="16" t="s">
        <v>2839</v>
      </c>
      <c r="D1568" s="49">
        <v>74904</v>
      </c>
      <c r="E1568" s="49" t="s">
        <v>2868</v>
      </c>
      <c r="F1568" s="79">
        <v>52.209999999999994</v>
      </c>
      <c r="G1568" s="82" t="s">
        <v>7</v>
      </c>
    </row>
    <row r="1569" spans="1:7" ht="15.75" customHeight="1">
      <c r="A1569" s="81" t="s">
        <v>4</v>
      </c>
      <c r="B1569" s="8" t="s">
        <v>218</v>
      </c>
      <c r="C1569" s="16" t="s">
        <v>2839</v>
      </c>
      <c r="D1569" s="49">
        <v>74861</v>
      </c>
      <c r="E1569" s="49" t="s">
        <v>2869</v>
      </c>
      <c r="F1569" s="79">
        <v>45.54</v>
      </c>
      <c r="G1569" s="82" t="s">
        <v>7</v>
      </c>
    </row>
    <row r="1570" spans="1:7" ht="15.75" customHeight="1">
      <c r="A1570" s="81" t="s">
        <v>4</v>
      </c>
      <c r="B1570" s="8" t="s">
        <v>218</v>
      </c>
      <c r="C1570" s="16" t="s">
        <v>2839</v>
      </c>
      <c r="D1570" s="49">
        <v>74944</v>
      </c>
      <c r="E1570" s="49" t="s">
        <v>2870</v>
      </c>
      <c r="F1570" s="79">
        <v>48.414999999999999</v>
      </c>
      <c r="G1570" s="82" t="s">
        <v>7</v>
      </c>
    </row>
    <row r="1571" spans="1:7" ht="15.75" customHeight="1">
      <c r="A1571" s="81" t="s">
        <v>4</v>
      </c>
      <c r="B1571" s="8" t="s">
        <v>218</v>
      </c>
      <c r="C1571" s="16" t="s">
        <v>2839</v>
      </c>
      <c r="D1571" s="49">
        <v>75087</v>
      </c>
      <c r="E1571" s="49" t="s">
        <v>2871</v>
      </c>
      <c r="F1571" s="79">
        <v>42.089999999999996</v>
      </c>
      <c r="G1571" s="82" t="s">
        <v>7</v>
      </c>
    </row>
    <row r="1572" spans="1:7" ht="15.75" customHeight="1">
      <c r="A1572" s="81" t="s">
        <v>4</v>
      </c>
      <c r="B1572" s="8" t="s">
        <v>218</v>
      </c>
      <c r="C1572" s="16" t="s">
        <v>2839</v>
      </c>
      <c r="D1572" s="49">
        <v>70237</v>
      </c>
      <c r="E1572" s="49" t="s">
        <v>2872</v>
      </c>
      <c r="F1572" s="79">
        <v>5.52</v>
      </c>
      <c r="G1572" s="82" t="s">
        <v>7</v>
      </c>
    </row>
    <row r="1573" spans="1:7" ht="15.75" customHeight="1">
      <c r="A1573" s="81" t="s">
        <v>4</v>
      </c>
      <c r="B1573" s="8" t="s">
        <v>218</v>
      </c>
      <c r="C1573" s="16" t="s">
        <v>2839</v>
      </c>
      <c r="D1573" s="49">
        <v>70338</v>
      </c>
      <c r="E1573" s="49" t="s">
        <v>2873</v>
      </c>
      <c r="F1573" s="79">
        <v>6.3249999999999993</v>
      </c>
      <c r="G1573" s="82" t="s">
        <v>7</v>
      </c>
    </row>
    <row r="1574" spans="1:7" ht="15.75" customHeight="1">
      <c r="A1574" s="81" t="s">
        <v>4</v>
      </c>
      <c r="B1574" s="8" t="s">
        <v>218</v>
      </c>
      <c r="C1574" s="16" t="s">
        <v>2839</v>
      </c>
      <c r="D1574" s="49">
        <v>75086</v>
      </c>
      <c r="E1574" s="49" t="s">
        <v>2874</v>
      </c>
      <c r="F1574" s="79">
        <v>20.585000000000001</v>
      </c>
      <c r="G1574" s="82" t="s">
        <v>7</v>
      </c>
    </row>
    <row r="1575" spans="1:7" ht="15.75" customHeight="1">
      <c r="A1575" s="81" t="s">
        <v>4</v>
      </c>
      <c r="B1575" s="8" t="s">
        <v>218</v>
      </c>
      <c r="C1575" s="16" t="s">
        <v>2839</v>
      </c>
      <c r="D1575" s="49">
        <v>64213</v>
      </c>
      <c r="E1575" s="49" t="s">
        <v>2875</v>
      </c>
      <c r="F1575" s="79">
        <v>21.734999999999999</v>
      </c>
      <c r="G1575" s="82" t="s">
        <v>7</v>
      </c>
    </row>
    <row r="1576" spans="1:7" ht="15.75" customHeight="1">
      <c r="A1576" s="81" t="s">
        <v>4</v>
      </c>
      <c r="B1576" s="8" t="s">
        <v>218</v>
      </c>
      <c r="C1576" s="16" t="s">
        <v>2839</v>
      </c>
      <c r="D1576" s="49">
        <v>64219</v>
      </c>
      <c r="E1576" s="49" t="s">
        <v>2876</v>
      </c>
      <c r="F1576" s="79">
        <v>44.964999999999996</v>
      </c>
      <c r="G1576" s="82" t="s">
        <v>7</v>
      </c>
    </row>
    <row r="1577" spans="1:7" ht="15.75" customHeight="1">
      <c r="A1577" s="81" t="s">
        <v>4</v>
      </c>
      <c r="B1577" s="8" t="s">
        <v>218</v>
      </c>
      <c r="C1577" s="16" t="s">
        <v>2839</v>
      </c>
      <c r="D1577" s="49">
        <v>75160</v>
      </c>
      <c r="E1577" s="49" t="s">
        <v>2877</v>
      </c>
      <c r="F1577" s="79">
        <v>67.16</v>
      </c>
      <c r="G1577" s="82" t="s">
        <v>7</v>
      </c>
    </row>
    <row r="1578" spans="1:7" ht="15.75" customHeight="1">
      <c r="A1578" s="81" t="s">
        <v>4</v>
      </c>
      <c r="B1578" s="8" t="s">
        <v>218</v>
      </c>
      <c r="C1578" s="16" t="s">
        <v>2839</v>
      </c>
      <c r="D1578" s="49">
        <v>75165</v>
      </c>
      <c r="E1578" s="49" t="s">
        <v>2878</v>
      </c>
      <c r="F1578" s="79">
        <v>21.965</v>
      </c>
      <c r="G1578" s="82" t="s">
        <v>7</v>
      </c>
    </row>
    <row r="1579" spans="1:7" ht="15.75" customHeight="1">
      <c r="A1579" s="81" t="s">
        <v>4</v>
      </c>
      <c r="B1579" s="8" t="s">
        <v>218</v>
      </c>
      <c r="C1579" s="16" t="s">
        <v>2839</v>
      </c>
      <c r="D1579" s="49">
        <v>74830</v>
      </c>
      <c r="E1579" s="49" t="s">
        <v>2879</v>
      </c>
      <c r="F1579" s="79">
        <v>41.974999999999994</v>
      </c>
      <c r="G1579" s="82" t="s">
        <v>7</v>
      </c>
    </row>
    <row r="1580" spans="1:7" ht="15.75" customHeight="1">
      <c r="A1580" s="81" t="s">
        <v>4</v>
      </c>
      <c r="B1580" s="8" t="s">
        <v>218</v>
      </c>
      <c r="C1580" s="16" t="s">
        <v>2839</v>
      </c>
      <c r="D1580" s="49">
        <v>74920</v>
      </c>
      <c r="E1580" s="49" t="s">
        <v>2880</v>
      </c>
      <c r="F1580" s="79">
        <v>37.834999999999994</v>
      </c>
      <c r="G1580" s="82" t="s">
        <v>7</v>
      </c>
    </row>
    <row r="1581" spans="1:7" ht="15.75" customHeight="1">
      <c r="A1581" s="81" t="s">
        <v>4</v>
      </c>
      <c r="B1581" s="8" t="s">
        <v>218</v>
      </c>
      <c r="C1581" s="16" t="s">
        <v>2839</v>
      </c>
      <c r="D1581" s="49">
        <v>64203</v>
      </c>
      <c r="E1581" s="49" t="s">
        <v>2881</v>
      </c>
      <c r="F1581" s="79">
        <v>19.78</v>
      </c>
      <c r="G1581" s="82" t="s">
        <v>7</v>
      </c>
    </row>
    <row r="1582" spans="1:7" ht="15.75" customHeight="1">
      <c r="A1582" s="81" t="s">
        <v>4</v>
      </c>
      <c r="B1582" s="8" t="s">
        <v>218</v>
      </c>
      <c r="C1582" s="16" t="s">
        <v>2839</v>
      </c>
      <c r="D1582" s="49">
        <v>64204</v>
      </c>
      <c r="E1582" s="49" t="s">
        <v>2882</v>
      </c>
      <c r="F1582" s="79">
        <v>13.914999999999999</v>
      </c>
      <c r="G1582" s="82" t="s">
        <v>7</v>
      </c>
    </row>
    <row r="1583" spans="1:7" ht="15.75" customHeight="1">
      <c r="A1583" s="81" t="s">
        <v>4</v>
      </c>
      <c r="B1583" s="8" t="s">
        <v>218</v>
      </c>
      <c r="C1583" s="16" t="s">
        <v>2839</v>
      </c>
      <c r="D1583" s="49">
        <v>64205</v>
      </c>
      <c r="E1583" s="49" t="s">
        <v>2883</v>
      </c>
      <c r="F1583" s="79">
        <v>21.274999999999999</v>
      </c>
      <c r="G1583" s="82" t="s">
        <v>7</v>
      </c>
    </row>
    <row r="1584" spans="1:7" ht="15.75" customHeight="1">
      <c r="A1584" s="81" t="s">
        <v>4</v>
      </c>
      <c r="B1584" s="8" t="s">
        <v>218</v>
      </c>
      <c r="C1584" s="16" t="s">
        <v>2839</v>
      </c>
      <c r="D1584" s="49">
        <v>75096</v>
      </c>
      <c r="E1584" s="49" t="s">
        <v>2884</v>
      </c>
      <c r="F1584" s="79">
        <v>30.705000000000002</v>
      </c>
      <c r="G1584" s="82" t="s">
        <v>7</v>
      </c>
    </row>
    <row r="1585" spans="1:7" ht="15.75" customHeight="1">
      <c r="A1585" s="81" t="s">
        <v>4</v>
      </c>
      <c r="B1585" s="8" t="s">
        <v>218</v>
      </c>
      <c r="C1585" s="16" t="s">
        <v>2839</v>
      </c>
      <c r="D1585" s="49">
        <v>78368</v>
      </c>
      <c r="E1585" s="49" t="s">
        <v>2885</v>
      </c>
      <c r="F1585" s="79">
        <v>32.774999999999999</v>
      </c>
      <c r="G1585" s="82" t="s">
        <v>7</v>
      </c>
    </row>
    <row r="1586" spans="1:7" ht="15.75" customHeight="1">
      <c r="A1586" s="81" t="s">
        <v>4</v>
      </c>
      <c r="B1586" s="8" t="s">
        <v>218</v>
      </c>
      <c r="C1586" s="16" t="s">
        <v>2839</v>
      </c>
      <c r="D1586" s="49">
        <v>78389</v>
      </c>
      <c r="E1586" s="49" t="s">
        <v>2886</v>
      </c>
      <c r="F1586" s="79">
        <v>41.055</v>
      </c>
      <c r="G1586" s="82" t="s">
        <v>7</v>
      </c>
    </row>
    <row r="1587" spans="1:7" ht="15.75" customHeight="1">
      <c r="A1587" s="81" t="s">
        <v>4</v>
      </c>
      <c r="B1587" s="8" t="s">
        <v>218</v>
      </c>
      <c r="C1587" s="16" t="s">
        <v>2839</v>
      </c>
      <c r="D1587" s="49">
        <v>78268</v>
      </c>
      <c r="E1587" s="49" t="s">
        <v>2887</v>
      </c>
      <c r="F1587" s="79">
        <v>64.745000000000005</v>
      </c>
      <c r="G1587" s="82" t="s">
        <v>7</v>
      </c>
    </row>
    <row r="1588" spans="1:7" ht="15.75" customHeight="1">
      <c r="A1588" s="81" t="s">
        <v>4</v>
      </c>
      <c r="B1588" s="8" t="s">
        <v>218</v>
      </c>
      <c r="C1588" s="16" t="s">
        <v>2839</v>
      </c>
      <c r="D1588" s="49">
        <v>64430</v>
      </c>
      <c r="E1588" s="49" t="s">
        <v>2888</v>
      </c>
      <c r="F1588" s="79">
        <v>5.1749999999999998</v>
      </c>
      <c r="G1588" s="82" t="s">
        <v>7</v>
      </c>
    </row>
    <row r="1589" spans="1:7" ht="15.75" customHeight="1">
      <c r="A1589" s="81" t="s">
        <v>4</v>
      </c>
      <c r="B1589" s="8" t="s">
        <v>218</v>
      </c>
      <c r="C1589" s="16" t="s">
        <v>2839</v>
      </c>
      <c r="D1589" s="49">
        <v>64434</v>
      </c>
      <c r="E1589" s="49" t="s">
        <v>2889</v>
      </c>
      <c r="F1589" s="79">
        <v>4.8299999999999992</v>
      </c>
      <c r="G1589" s="82" t="s">
        <v>7</v>
      </c>
    </row>
    <row r="1590" spans="1:7" ht="15.75" customHeight="1">
      <c r="A1590" s="81" t="s">
        <v>4</v>
      </c>
      <c r="B1590" s="8" t="s">
        <v>218</v>
      </c>
      <c r="C1590" s="16" t="s">
        <v>2839</v>
      </c>
      <c r="D1590" s="49">
        <v>78343</v>
      </c>
      <c r="E1590" s="49" t="s">
        <v>2890</v>
      </c>
      <c r="F1590" s="79">
        <v>13.454999999999998</v>
      </c>
      <c r="G1590" s="82" t="s">
        <v>7</v>
      </c>
    </row>
    <row r="1591" spans="1:7" ht="15.75" customHeight="1">
      <c r="A1591" s="43" t="s">
        <v>4</v>
      </c>
      <c r="B1591" s="44"/>
      <c r="C1591" s="45"/>
      <c r="D1591" s="44"/>
      <c r="E1591" s="44" t="s">
        <v>2891</v>
      </c>
      <c r="F1591" s="67"/>
      <c r="G1591" s="90"/>
    </row>
    <row r="1592" spans="1:7" ht="15.75" customHeight="1">
      <c r="A1592" s="81" t="s">
        <v>4</v>
      </c>
      <c r="B1592" s="8" t="s">
        <v>218</v>
      </c>
      <c r="C1592" s="16" t="s">
        <v>205</v>
      </c>
      <c r="D1592" s="49">
        <v>64351</v>
      </c>
      <c r="E1592" s="49" t="s">
        <v>2892</v>
      </c>
      <c r="F1592" s="79">
        <v>36.224999999999994</v>
      </c>
      <c r="G1592" s="82" t="s">
        <v>7</v>
      </c>
    </row>
    <row r="1593" spans="1:7" ht="15.75" customHeight="1">
      <c r="A1593" s="81" t="s">
        <v>4</v>
      </c>
      <c r="B1593" s="8" t="s">
        <v>218</v>
      </c>
      <c r="C1593" s="16" t="s">
        <v>205</v>
      </c>
      <c r="D1593" s="49">
        <v>64370</v>
      </c>
      <c r="E1593" s="49" t="s">
        <v>2893</v>
      </c>
      <c r="F1593" s="79">
        <v>55.66</v>
      </c>
      <c r="G1593" s="82" t="s">
        <v>7</v>
      </c>
    </row>
    <row r="1594" spans="1:7" ht="15.75" customHeight="1">
      <c r="A1594" s="81" t="s">
        <v>4</v>
      </c>
      <c r="B1594" s="8" t="s">
        <v>218</v>
      </c>
      <c r="C1594" s="16" t="s">
        <v>205</v>
      </c>
      <c r="D1594" s="49">
        <v>64367</v>
      </c>
      <c r="E1594" s="49" t="s">
        <v>2894</v>
      </c>
      <c r="F1594" s="79">
        <v>51.174999999999997</v>
      </c>
      <c r="G1594" s="82" t="s">
        <v>7</v>
      </c>
    </row>
    <row r="1595" spans="1:7" ht="15.75" customHeight="1">
      <c r="A1595" s="81" t="s">
        <v>4</v>
      </c>
      <c r="B1595" s="8" t="s">
        <v>218</v>
      </c>
      <c r="C1595" s="16" t="s">
        <v>205</v>
      </c>
      <c r="D1595" s="49">
        <v>64244</v>
      </c>
      <c r="E1595" s="49" t="s">
        <v>2895</v>
      </c>
      <c r="F1595" s="79">
        <v>8.0499999999999989</v>
      </c>
      <c r="G1595" s="82" t="s">
        <v>7</v>
      </c>
    </row>
    <row r="1596" spans="1:7" ht="15.75" customHeight="1">
      <c r="A1596" s="81" t="s">
        <v>4</v>
      </c>
      <c r="B1596" s="8" t="s">
        <v>218</v>
      </c>
      <c r="C1596" s="16" t="s">
        <v>205</v>
      </c>
      <c r="D1596" s="49">
        <v>64258</v>
      </c>
      <c r="E1596" s="49" t="s">
        <v>2896</v>
      </c>
      <c r="F1596" s="79">
        <v>3.4499999999999997</v>
      </c>
      <c r="G1596" s="82" t="s">
        <v>7</v>
      </c>
    </row>
    <row r="1597" spans="1:7" ht="15.75" customHeight="1">
      <c r="A1597" s="81" t="s">
        <v>4</v>
      </c>
      <c r="B1597" s="8" t="s">
        <v>218</v>
      </c>
      <c r="C1597" s="16" t="s">
        <v>205</v>
      </c>
      <c r="D1597" s="49">
        <v>64251</v>
      </c>
      <c r="E1597" s="49" t="s">
        <v>2897</v>
      </c>
      <c r="F1597" s="79">
        <v>12.304999999999998</v>
      </c>
      <c r="G1597" s="82" t="s">
        <v>7</v>
      </c>
    </row>
    <row r="1598" spans="1:7" ht="15.75" customHeight="1">
      <c r="A1598" s="81" t="s">
        <v>4</v>
      </c>
      <c r="B1598" s="8" t="s">
        <v>218</v>
      </c>
      <c r="C1598" s="16" t="s">
        <v>205</v>
      </c>
      <c r="D1598" s="49">
        <v>64247</v>
      </c>
      <c r="E1598" s="49" t="s">
        <v>2898</v>
      </c>
      <c r="F1598" s="79">
        <v>5.75</v>
      </c>
      <c r="G1598" s="82" t="s">
        <v>7</v>
      </c>
    </row>
    <row r="1599" spans="1:7" ht="15.75" customHeight="1">
      <c r="A1599" s="81" t="s">
        <v>4</v>
      </c>
      <c r="B1599" s="8" t="s">
        <v>218</v>
      </c>
      <c r="C1599" s="16" t="s">
        <v>205</v>
      </c>
      <c r="D1599" s="49">
        <v>64249</v>
      </c>
      <c r="E1599" s="49" t="s">
        <v>2899</v>
      </c>
      <c r="F1599" s="79">
        <v>4.1399999999999997</v>
      </c>
      <c r="G1599" s="82" t="s">
        <v>7</v>
      </c>
    </row>
    <row r="1600" spans="1:7" ht="15.75" customHeight="1">
      <c r="A1600" s="81" t="s">
        <v>4</v>
      </c>
      <c r="B1600" s="8" t="s">
        <v>218</v>
      </c>
      <c r="C1600" s="16" t="s">
        <v>205</v>
      </c>
      <c r="D1600" s="49">
        <v>64257</v>
      </c>
      <c r="E1600" s="49" t="s">
        <v>2900</v>
      </c>
      <c r="F1600" s="79">
        <v>13.454999999999998</v>
      </c>
      <c r="G1600" s="82" t="s">
        <v>7</v>
      </c>
    </row>
    <row r="1601" spans="1:7" ht="15.75" customHeight="1">
      <c r="A1601" s="81" t="s">
        <v>4</v>
      </c>
      <c r="B1601" s="8" t="s">
        <v>218</v>
      </c>
      <c r="C1601" s="16" t="s">
        <v>205</v>
      </c>
      <c r="D1601" s="49">
        <v>64269</v>
      </c>
      <c r="E1601" s="49" t="s">
        <v>2901</v>
      </c>
      <c r="F1601" s="79">
        <v>18.630000000000003</v>
      </c>
      <c r="G1601" s="82" t="s">
        <v>7</v>
      </c>
    </row>
    <row r="1602" spans="1:7" ht="15.75" customHeight="1">
      <c r="A1602" s="81" t="s">
        <v>4</v>
      </c>
      <c r="B1602" s="8" t="s">
        <v>218</v>
      </c>
      <c r="C1602" s="16" t="s">
        <v>205</v>
      </c>
      <c r="D1602" s="49">
        <v>64285</v>
      </c>
      <c r="E1602" s="49" t="s">
        <v>2902</v>
      </c>
      <c r="F1602" s="79">
        <v>15.524999999999999</v>
      </c>
      <c r="G1602" s="82" t="s">
        <v>7</v>
      </c>
    </row>
    <row r="1603" spans="1:7" ht="15.75" customHeight="1">
      <c r="A1603" s="81" t="s">
        <v>4</v>
      </c>
      <c r="B1603" s="8" t="s">
        <v>218</v>
      </c>
      <c r="C1603" s="16" t="s">
        <v>2839</v>
      </c>
      <c r="D1603" s="49">
        <v>64510</v>
      </c>
      <c r="E1603" s="49" t="s">
        <v>2903</v>
      </c>
      <c r="F1603" s="79">
        <v>16.79</v>
      </c>
      <c r="G1603" s="82" t="s">
        <v>7</v>
      </c>
    </row>
    <row r="1604" spans="1:7" ht="15.75" customHeight="1">
      <c r="A1604" s="81" t="s">
        <v>4</v>
      </c>
      <c r="B1604" s="8" t="s">
        <v>218</v>
      </c>
      <c r="C1604" s="16" t="s">
        <v>2839</v>
      </c>
      <c r="D1604" s="49">
        <v>64531</v>
      </c>
      <c r="E1604" s="49" t="s">
        <v>2904</v>
      </c>
      <c r="F1604" s="79">
        <v>15.179999999999998</v>
      </c>
      <c r="G1604" s="82" t="s">
        <v>7</v>
      </c>
    </row>
    <row r="1605" spans="1:7" ht="15.75" customHeight="1">
      <c r="A1605" s="43" t="s">
        <v>4</v>
      </c>
      <c r="B1605" s="44"/>
      <c r="C1605" s="45"/>
      <c r="D1605" s="44"/>
      <c r="E1605" s="44" t="s">
        <v>2905</v>
      </c>
      <c r="F1605" s="67"/>
      <c r="G1605" s="90"/>
    </row>
    <row r="1606" spans="1:7" ht="15.75" customHeight="1">
      <c r="A1606" s="43" t="s">
        <v>4</v>
      </c>
      <c r="B1606" s="44"/>
      <c r="C1606" s="45"/>
      <c r="D1606" s="44"/>
      <c r="E1606" s="44" t="s">
        <v>2906</v>
      </c>
      <c r="F1606" s="67"/>
      <c r="G1606" s="90"/>
    </row>
    <row r="1607" spans="1:7" ht="15.75" customHeight="1">
      <c r="A1607" s="81" t="s">
        <v>4</v>
      </c>
      <c r="B1607" s="8" t="s">
        <v>2905</v>
      </c>
      <c r="C1607" s="16" t="s">
        <v>1852</v>
      </c>
      <c r="D1607" s="49" t="s">
        <v>2907</v>
      </c>
      <c r="E1607" s="49" t="s">
        <v>2908</v>
      </c>
      <c r="F1607" s="53">
        <v>1873.35</v>
      </c>
      <c r="G1607" s="82" t="s">
        <v>5</v>
      </c>
    </row>
    <row r="1608" spans="1:7" ht="15.75" customHeight="1">
      <c r="A1608" s="81" t="s">
        <v>4</v>
      </c>
      <c r="B1608" s="8" t="s">
        <v>2905</v>
      </c>
      <c r="C1608" s="16" t="s">
        <v>1852</v>
      </c>
      <c r="D1608" s="49" t="s">
        <v>2909</v>
      </c>
      <c r="E1608" s="49" t="s">
        <v>2910</v>
      </c>
      <c r="F1608" s="53">
        <v>1873.35</v>
      </c>
      <c r="G1608" s="82" t="s">
        <v>5</v>
      </c>
    </row>
    <row r="1609" spans="1:7" ht="15.75" customHeight="1">
      <c r="A1609" s="81" t="s">
        <v>4</v>
      </c>
      <c r="B1609" s="8" t="s">
        <v>2905</v>
      </c>
      <c r="C1609" s="16" t="s">
        <v>1852</v>
      </c>
      <c r="D1609" s="49" t="s">
        <v>2911</v>
      </c>
      <c r="E1609" s="49" t="s">
        <v>2912</v>
      </c>
      <c r="F1609" s="53">
        <v>4127.3499999999995</v>
      </c>
      <c r="G1609" s="82" t="s">
        <v>5</v>
      </c>
    </row>
    <row r="1610" spans="1:7" ht="15.75" customHeight="1">
      <c r="A1610" s="81" t="s">
        <v>4</v>
      </c>
      <c r="B1610" s="8" t="s">
        <v>2905</v>
      </c>
      <c r="C1610" s="16" t="s">
        <v>1852</v>
      </c>
      <c r="D1610" s="49" t="s">
        <v>2913</v>
      </c>
      <c r="E1610" s="49" t="s">
        <v>2914</v>
      </c>
      <c r="F1610" s="53">
        <v>4127.3499999999995</v>
      </c>
      <c r="G1610" s="82" t="s">
        <v>5</v>
      </c>
    </row>
    <row r="1611" spans="1:7" ht="15.75" customHeight="1">
      <c r="A1611" s="81" t="s">
        <v>4</v>
      </c>
      <c r="B1611" s="8" t="s">
        <v>2905</v>
      </c>
      <c r="C1611" s="16" t="s">
        <v>1852</v>
      </c>
      <c r="D1611" s="49" t="s">
        <v>2915</v>
      </c>
      <c r="E1611" s="49" t="s">
        <v>2916</v>
      </c>
      <c r="F1611" s="53">
        <v>5758.0499999999993</v>
      </c>
      <c r="G1611" s="82" t="s">
        <v>5</v>
      </c>
    </row>
    <row r="1612" spans="1:7" ht="15.75" customHeight="1">
      <c r="A1612" s="81" t="s">
        <v>4</v>
      </c>
      <c r="B1612" s="8" t="s">
        <v>2905</v>
      </c>
      <c r="C1612" s="16" t="s">
        <v>1852</v>
      </c>
      <c r="D1612" s="49" t="s">
        <v>2917</v>
      </c>
      <c r="E1612" s="49" t="s">
        <v>2918</v>
      </c>
      <c r="F1612" s="53">
        <v>5758.0499999999993</v>
      </c>
      <c r="G1612" s="82" t="s">
        <v>5</v>
      </c>
    </row>
    <row r="1613" spans="1:7" ht="15.75" customHeight="1">
      <c r="A1613" s="43" t="s">
        <v>4</v>
      </c>
      <c r="B1613" s="44"/>
      <c r="C1613" s="45"/>
      <c r="D1613" s="44"/>
      <c r="E1613" s="44" t="s">
        <v>2919</v>
      </c>
      <c r="F1613" s="67"/>
      <c r="G1613" s="90"/>
    </row>
    <row r="1614" spans="1:7" ht="15.75" customHeight="1">
      <c r="A1614" s="43" t="s">
        <v>4</v>
      </c>
      <c r="B1614" s="44"/>
      <c r="C1614" s="45"/>
      <c r="D1614" s="44"/>
      <c r="E1614" s="44" t="s">
        <v>2920</v>
      </c>
      <c r="F1614" s="67"/>
      <c r="G1614" s="90"/>
    </row>
    <row r="1615" spans="1:7" ht="15.75" customHeight="1">
      <c r="A1615" s="81" t="s">
        <v>4</v>
      </c>
      <c r="B1615" s="8" t="s">
        <v>2905</v>
      </c>
      <c r="C1615" s="16" t="s">
        <v>231</v>
      </c>
      <c r="D1615" s="49" t="s">
        <v>2921</v>
      </c>
      <c r="E1615" s="49" t="s">
        <v>2922</v>
      </c>
      <c r="F1615" s="79">
        <v>8.7399999999999984</v>
      </c>
      <c r="G1615" s="82" t="s">
        <v>7</v>
      </c>
    </row>
    <row r="1616" spans="1:7" ht="15.75" customHeight="1">
      <c r="A1616" s="81" t="s">
        <v>4</v>
      </c>
      <c r="B1616" s="8" t="s">
        <v>2905</v>
      </c>
      <c r="C1616" s="16" t="s">
        <v>231</v>
      </c>
      <c r="D1616" s="49" t="s">
        <v>2923</v>
      </c>
      <c r="E1616" s="49" t="s">
        <v>2924</v>
      </c>
      <c r="F1616" s="79">
        <v>8.7399999999999984</v>
      </c>
      <c r="G1616" s="82" t="s">
        <v>7</v>
      </c>
    </row>
    <row r="1617" spans="1:7" ht="15.75" customHeight="1">
      <c r="A1617" s="81" t="s">
        <v>4</v>
      </c>
      <c r="B1617" s="8" t="s">
        <v>2905</v>
      </c>
      <c r="C1617" s="16" t="s">
        <v>231</v>
      </c>
      <c r="D1617" s="49" t="s">
        <v>2925</v>
      </c>
      <c r="E1617" s="49" t="s">
        <v>2926</v>
      </c>
      <c r="F1617" s="79">
        <v>11.385</v>
      </c>
      <c r="G1617" s="82" t="s">
        <v>7</v>
      </c>
    </row>
    <row r="1618" spans="1:7" ht="15.75" customHeight="1">
      <c r="A1618" s="81" t="s">
        <v>4</v>
      </c>
      <c r="B1618" s="8" t="s">
        <v>2905</v>
      </c>
      <c r="C1618" s="16" t="s">
        <v>231</v>
      </c>
      <c r="D1618" s="49" t="s">
        <v>2927</v>
      </c>
      <c r="E1618" s="49" t="s">
        <v>2928</v>
      </c>
      <c r="F1618" s="79">
        <v>11.154999999999998</v>
      </c>
      <c r="G1618" s="82" t="s">
        <v>7</v>
      </c>
    </row>
    <row r="1619" spans="1:7" ht="15.75" customHeight="1">
      <c r="A1619" s="81" t="s">
        <v>4</v>
      </c>
      <c r="B1619" s="8" t="s">
        <v>2905</v>
      </c>
      <c r="C1619" s="16" t="s">
        <v>231</v>
      </c>
      <c r="D1619" s="49" t="s">
        <v>2929</v>
      </c>
      <c r="E1619" s="49" t="s">
        <v>2930</v>
      </c>
      <c r="F1619" s="79">
        <v>20.125</v>
      </c>
      <c r="G1619" s="82" t="s">
        <v>7</v>
      </c>
    </row>
    <row r="1620" spans="1:7" ht="15.75" customHeight="1">
      <c r="A1620" s="81" t="s">
        <v>4</v>
      </c>
      <c r="B1620" s="8" t="s">
        <v>2905</v>
      </c>
      <c r="C1620" s="16" t="s">
        <v>231</v>
      </c>
      <c r="D1620" s="49" t="s">
        <v>2931</v>
      </c>
      <c r="E1620" s="49" t="s">
        <v>2932</v>
      </c>
      <c r="F1620" s="79">
        <v>22.424999999999997</v>
      </c>
      <c r="G1620" s="82" t="s">
        <v>7</v>
      </c>
    </row>
    <row r="1621" spans="1:7" ht="15.75" customHeight="1">
      <c r="A1621" s="81" t="s">
        <v>4</v>
      </c>
      <c r="B1621" s="8" t="s">
        <v>2905</v>
      </c>
      <c r="C1621" s="16" t="s">
        <v>231</v>
      </c>
      <c r="D1621" s="49" t="s">
        <v>2933</v>
      </c>
      <c r="E1621" s="49" t="s">
        <v>2934</v>
      </c>
      <c r="F1621" s="79">
        <v>26.105</v>
      </c>
      <c r="G1621" s="82" t="s">
        <v>7</v>
      </c>
    </row>
    <row r="1622" spans="1:7" ht="15.75" customHeight="1">
      <c r="A1622" s="81" t="s">
        <v>4</v>
      </c>
      <c r="B1622" s="8" t="s">
        <v>2905</v>
      </c>
      <c r="C1622" s="16" t="s">
        <v>231</v>
      </c>
      <c r="D1622" s="49" t="s">
        <v>2935</v>
      </c>
      <c r="E1622" s="49" t="s">
        <v>2936</v>
      </c>
      <c r="F1622" s="79">
        <v>26.45</v>
      </c>
      <c r="G1622" s="82" t="s">
        <v>7</v>
      </c>
    </row>
    <row r="1623" spans="1:7" ht="15.75" customHeight="1">
      <c r="A1623" s="81" t="s">
        <v>4</v>
      </c>
      <c r="B1623" s="8" t="s">
        <v>2905</v>
      </c>
      <c r="C1623" s="16" t="s">
        <v>231</v>
      </c>
      <c r="D1623" s="49" t="s">
        <v>2937</v>
      </c>
      <c r="E1623" s="49" t="s">
        <v>2938</v>
      </c>
      <c r="F1623" s="79">
        <v>8.51</v>
      </c>
      <c r="G1623" s="82" t="s">
        <v>7</v>
      </c>
    </row>
    <row r="1624" spans="1:7" ht="15.75" customHeight="1">
      <c r="A1624" s="43" t="s">
        <v>4</v>
      </c>
      <c r="B1624" s="44"/>
      <c r="C1624" s="45"/>
      <c r="D1624" s="44"/>
      <c r="E1624" s="44" t="s">
        <v>2939</v>
      </c>
      <c r="F1624" s="67"/>
      <c r="G1624" s="90"/>
    </row>
    <row r="1625" spans="1:7" ht="15.75" customHeight="1">
      <c r="A1625" s="81" t="s">
        <v>4</v>
      </c>
      <c r="B1625" s="8" t="s">
        <v>2905</v>
      </c>
      <c r="C1625" s="16" t="s">
        <v>205</v>
      </c>
      <c r="D1625" s="49">
        <v>63090</v>
      </c>
      <c r="E1625" s="49" t="s">
        <v>2940</v>
      </c>
      <c r="F1625" s="79">
        <v>16.099999999999998</v>
      </c>
      <c r="G1625" s="82" t="s">
        <v>7</v>
      </c>
    </row>
    <row r="1626" spans="1:7" ht="15.75" customHeight="1">
      <c r="A1626" s="81" t="s">
        <v>4</v>
      </c>
      <c r="B1626" s="8" t="s">
        <v>2905</v>
      </c>
      <c r="C1626" s="16" t="s">
        <v>205</v>
      </c>
      <c r="D1626" s="49">
        <v>63110</v>
      </c>
      <c r="E1626" s="49" t="s">
        <v>2941</v>
      </c>
      <c r="F1626" s="79">
        <v>17.25</v>
      </c>
      <c r="G1626" s="82" t="s">
        <v>7</v>
      </c>
    </row>
    <row r="1627" spans="1:7" ht="15.75" customHeight="1">
      <c r="A1627" s="81" t="s">
        <v>4</v>
      </c>
      <c r="B1627" s="8" t="s">
        <v>2905</v>
      </c>
      <c r="C1627" s="16" t="s">
        <v>205</v>
      </c>
      <c r="D1627" s="49">
        <v>63252</v>
      </c>
      <c r="E1627" s="49" t="s">
        <v>2942</v>
      </c>
      <c r="F1627" s="79">
        <v>23</v>
      </c>
      <c r="G1627" s="82" t="s">
        <v>7</v>
      </c>
    </row>
    <row r="1628" spans="1:7" ht="15.75" customHeight="1">
      <c r="A1628" s="81" t="s">
        <v>4</v>
      </c>
      <c r="B1628" s="8" t="s">
        <v>2905</v>
      </c>
      <c r="C1628" s="16" t="s">
        <v>205</v>
      </c>
      <c r="D1628" s="49">
        <v>63177</v>
      </c>
      <c r="E1628" s="49" t="s">
        <v>2943</v>
      </c>
      <c r="F1628" s="79">
        <v>33.349999999999994</v>
      </c>
      <c r="G1628" s="82" t="s">
        <v>7</v>
      </c>
    </row>
    <row r="1629" spans="1:7" ht="15.75" customHeight="1">
      <c r="A1629" s="81" t="s">
        <v>4</v>
      </c>
      <c r="B1629" s="8" t="s">
        <v>2905</v>
      </c>
      <c r="C1629" s="16" t="s">
        <v>205</v>
      </c>
      <c r="D1629" s="49">
        <v>63197</v>
      </c>
      <c r="E1629" s="49" t="s">
        <v>2944</v>
      </c>
      <c r="F1629" s="79">
        <v>40.25</v>
      </c>
      <c r="G1629" s="82" t="s">
        <v>7</v>
      </c>
    </row>
    <row r="1630" spans="1:7" ht="15.75" customHeight="1">
      <c r="A1630" s="81" t="s">
        <v>4</v>
      </c>
      <c r="B1630" s="8" t="s">
        <v>2905</v>
      </c>
      <c r="C1630" s="16" t="s">
        <v>205</v>
      </c>
      <c r="D1630" s="49">
        <v>63693</v>
      </c>
      <c r="E1630" s="49" t="s">
        <v>2945</v>
      </c>
      <c r="F1630" s="79">
        <v>32.199999999999996</v>
      </c>
      <c r="G1630" s="82" t="s">
        <v>7</v>
      </c>
    </row>
    <row r="1631" spans="1:7" ht="15.75" customHeight="1">
      <c r="A1631" s="43" t="s">
        <v>4</v>
      </c>
      <c r="B1631" s="44"/>
      <c r="C1631" s="45"/>
      <c r="D1631" s="44"/>
      <c r="E1631" s="44" t="s">
        <v>212</v>
      </c>
      <c r="F1631" s="67"/>
      <c r="G1631" s="90"/>
    </row>
    <row r="1632" spans="1:7" ht="15.75" customHeight="1">
      <c r="A1632" s="43" t="s">
        <v>4</v>
      </c>
      <c r="B1632" s="44"/>
      <c r="C1632" s="45"/>
      <c r="D1632" s="44"/>
      <c r="E1632" s="44" t="s">
        <v>2946</v>
      </c>
      <c r="F1632" s="67"/>
      <c r="G1632" s="90"/>
    </row>
    <row r="1633" spans="1:7" ht="15.75" customHeight="1">
      <c r="A1633" s="81" t="s">
        <v>4</v>
      </c>
      <c r="B1633" s="8" t="s">
        <v>212</v>
      </c>
      <c r="C1633" s="16" t="s">
        <v>211</v>
      </c>
      <c r="D1633" s="49">
        <v>31731063101</v>
      </c>
      <c r="E1633" s="49" t="s">
        <v>2947</v>
      </c>
      <c r="F1633" s="79">
        <v>8.0499999999999989</v>
      </c>
      <c r="G1633" s="82" t="s">
        <v>7</v>
      </c>
    </row>
    <row r="1634" spans="1:7" ht="15.75" customHeight="1">
      <c r="A1634" s="43" t="s">
        <v>4</v>
      </c>
      <c r="B1634" s="44"/>
      <c r="C1634" s="45"/>
      <c r="D1634" s="44"/>
      <c r="E1634" s="44" t="s">
        <v>2948</v>
      </c>
      <c r="F1634" s="67"/>
      <c r="G1634" s="90"/>
    </row>
    <row r="1635" spans="1:7" ht="15.75" customHeight="1">
      <c r="A1635" s="81" t="s">
        <v>4</v>
      </c>
      <c r="B1635" s="8" t="s">
        <v>212</v>
      </c>
      <c r="C1635" s="16" t="s">
        <v>2839</v>
      </c>
      <c r="D1635" s="49">
        <v>65900</v>
      </c>
      <c r="E1635" s="49" t="s">
        <v>2949</v>
      </c>
      <c r="F1635" s="79">
        <v>8.509999999999998</v>
      </c>
      <c r="G1635" s="82" t="s">
        <v>7</v>
      </c>
    </row>
    <row r="1636" spans="1:7" ht="15.75" customHeight="1">
      <c r="A1636" s="81" t="s">
        <v>4</v>
      </c>
      <c r="B1636" s="8" t="s">
        <v>212</v>
      </c>
      <c r="C1636" s="16" t="s">
        <v>2839</v>
      </c>
      <c r="D1636" s="49">
        <v>65901</v>
      </c>
      <c r="E1636" s="49" t="s">
        <v>2950</v>
      </c>
      <c r="F1636" s="79">
        <v>20.7</v>
      </c>
      <c r="G1636" s="82" t="s">
        <v>7</v>
      </c>
    </row>
    <row r="1637" spans="1:7" ht="15.75" customHeight="1">
      <c r="A1637" s="81" t="s">
        <v>4</v>
      </c>
      <c r="B1637" s="8" t="s">
        <v>212</v>
      </c>
      <c r="C1637" s="16" t="s">
        <v>2839</v>
      </c>
      <c r="D1637" s="49">
        <v>65902</v>
      </c>
      <c r="E1637" s="49" t="s">
        <v>2951</v>
      </c>
      <c r="F1637" s="79">
        <v>32.89</v>
      </c>
      <c r="G1637" s="82" t="s">
        <v>7</v>
      </c>
    </row>
    <row r="1638" spans="1:7" ht="15.75" customHeight="1">
      <c r="A1638" s="43" t="s">
        <v>4</v>
      </c>
      <c r="B1638" s="44"/>
      <c r="C1638" s="45"/>
      <c r="D1638" s="44"/>
      <c r="E1638" s="44" t="s">
        <v>2952</v>
      </c>
      <c r="F1638" s="67"/>
      <c r="G1638" s="90"/>
    </row>
    <row r="1639" spans="1:7" ht="15.75" customHeight="1">
      <c r="A1639" s="43" t="s">
        <v>4</v>
      </c>
      <c r="B1639" s="44"/>
      <c r="C1639" s="45"/>
      <c r="D1639" s="44"/>
      <c r="E1639" s="44" t="s">
        <v>2953</v>
      </c>
      <c r="F1639" s="67"/>
      <c r="G1639" s="90"/>
    </row>
    <row r="1640" spans="1:7" ht="15.75" customHeight="1">
      <c r="A1640" s="81" t="s">
        <v>4</v>
      </c>
      <c r="B1640" s="8" t="s">
        <v>212</v>
      </c>
      <c r="C1640" s="16" t="s">
        <v>231</v>
      </c>
      <c r="D1640" s="49" t="s">
        <v>2954</v>
      </c>
      <c r="E1640" s="49" t="s">
        <v>2955</v>
      </c>
      <c r="F1640" s="79">
        <v>12.535</v>
      </c>
      <c r="G1640" s="82" t="s">
        <v>7</v>
      </c>
    </row>
    <row r="1641" spans="1:7" ht="15.75" customHeight="1">
      <c r="A1641" s="81" t="s">
        <v>4</v>
      </c>
      <c r="B1641" s="8" t="s">
        <v>212</v>
      </c>
      <c r="C1641" s="16" t="s">
        <v>231</v>
      </c>
      <c r="D1641" s="49" t="s">
        <v>2956</v>
      </c>
      <c r="E1641" s="49" t="s">
        <v>2957</v>
      </c>
      <c r="F1641" s="79">
        <v>10.35</v>
      </c>
      <c r="G1641" s="82" t="s">
        <v>7</v>
      </c>
    </row>
    <row r="1642" spans="1:7" ht="15.75" customHeight="1">
      <c r="A1642" s="81" t="s">
        <v>4</v>
      </c>
      <c r="B1642" s="8" t="s">
        <v>212</v>
      </c>
      <c r="C1642" s="16" t="s">
        <v>231</v>
      </c>
      <c r="D1642" s="49" t="s">
        <v>2958</v>
      </c>
      <c r="E1642" s="49" t="s">
        <v>2959</v>
      </c>
      <c r="F1642" s="79">
        <v>12.649999999999999</v>
      </c>
      <c r="G1642" s="82" t="s">
        <v>7</v>
      </c>
    </row>
    <row r="1643" spans="1:7" ht="15.75" customHeight="1">
      <c r="A1643" s="81" t="s">
        <v>4</v>
      </c>
      <c r="B1643" s="8" t="s">
        <v>212</v>
      </c>
      <c r="C1643" s="16" t="s">
        <v>231</v>
      </c>
      <c r="D1643" s="49" t="s">
        <v>2960</v>
      </c>
      <c r="E1643" s="49" t="s">
        <v>2961</v>
      </c>
      <c r="F1643" s="79">
        <v>13.914999999999999</v>
      </c>
      <c r="G1643" s="82" t="s">
        <v>7</v>
      </c>
    </row>
    <row r="1644" spans="1:7" ht="15.75" customHeight="1">
      <c r="A1644" s="81" t="s">
        <v>4</v>
      </c>
      <c r="B1644" s="8" t="s">
        <v>212</v>
      </c>
      <c r="C1644" s="16" t="s">
        <v>231</v>
      </c>
      <c r="D1644" s="49" t="s">
        <v>2962</v>
      </c>
      <c r="E1644" s="49" t="s">
        <v>2963</v>
      </c>
      <c r="F1644" s="79">
        <v>16.674999999999997</v>
      </c>
      <c r="G1644" s="82" t="s">
        <v>7</v>
      </c>
    </row>
    <row r="1645" spans="1:7" ht="15.75" customHeight="1">
      <c r="A1645" s="81" t="s">
        <v>4</v>
      </c>
      <c r="B1645" s="8" t="s">
        <v>212</v>
      </c>
      <c r="C1645" s="16" t="s">
        <v>231</v>
      </c>
      <c r="D1645" s="49" t="s">
        <v>2964</v>
      </c>
      <c r="E1645" s="49" t="s">
        <v>2965</v>
      </c>
      <c r="F1645" s="79">
        <v>32.774999999999999</v>
      </c>
      <c r="G1645" s="82" t="s">
        <v>7</v>
      </c>
    </row>
    <row r="1646" spans="1:7" ht="15.75" customHeight="1">
      <c r="A1646" s="81" t="s">
        <v>4</v>
      </c>
      <c r="B1646" s="8" t="s">
        <v>212</v>
      </c>
      <c r="C1646" s="16" t="s">
        <v>231</v>
      </c>
      <c r="D1646" s="49" t="s">
        <v>2966</v>
      </c>
      <c r="E1646" s="49" t="s">
        <v>2967</v>
      </c>
      <c r="F1646" s="79">
        <v>41.284999999999997</v>
      </c>
      <c r="G1646" s="82" t="s">
        <v>7</v>
      </c>
    </row>
    <row r="1647" spans="1:7" ht="15.75" customHeight="1">
      <c r="A1647" s="81" t="s">
        <v>4</v>
      </c>
      <c r="B1647" s="8" t="s">
        <v>212</v>
      </c>
      <c r="C1647" s="16" t="s">
        <v>231</v>
      </c>
      <c r="D1647" s="49" t="s">
        <v>2968</v>
      </c>
      <c r="E1647" s="49" t="s">
        <v>2969</v>
      </c>
      <c r="F1647" s="79">
        <v>5.8649999999999993</v>
      </c>
      <c r="G1647" s="82" t="s">
        <v>7</v>
      </c>
    </row>
    <row r="1648" spans="1:7" ht="15.75" customHeight="1">
      <c r="A1648" s="81" t="s">
        <v>4</v>
      </c>
      <c r="B1648" s="8" t="s">
        <v>212</v>
      </c>
      <c r="C1648" s="16" t="s">
        <v>231</v>
      </c>
      <c r="D1648" s="49" t="s">
        <v>2970</v>
      </c>
      <c r="E1648" s="49" t="s">
        <v>2971</v>
      </c>
      <c r="F1648" s="79">
        <v>6.5549999999999988</v>
      </c>
      <c r="G1648" s="82" t="s">
        <v>7</v>
      </c>
    </row>
    <row r="1649" spans="1:7" ht="15.75" customHeight="1">
      <c r="A1649" s="81" t="s">
        <v>4</v>
      </c>
      <c r="B1649" s="8" t="s">
        <v>212</v>
      </c>
      <c r="C1649" s="16" t="s">
        <v>231</v>
      </c>
      <c r="D1649" s="49" t="s">
        <v>2972</v>
      </c>
      <c r="E1649" s="49" t="s">
        <v>2973</v>
      </c>
      <c r="F1649" s="79">
        <v>7.129999999999999</v>
      </c>
      <c r="G1649" s="82" t="s">
        <v>7</v>
      </c>
    </row>
    <row r="1650" spans="1:7" ht="15.75" customHeight="1">
      <c r="A1650" s="81" t="s">
        <v>4</v>
      </c>
      <c r="B1650" s="8" t="s">
        <v>212</v>
      </c>
      <c r="C1650" s="16" t="s">
        <v>231</v>
      </c>
      <c r="D1650" s="49" t="s">
        <v>2974</v>
      </c>
      <c r="E1650" s="49" t="s">
        <v>2975</v>
      </c>
      <c r="F1650" s="79">
        <v>7.129999999999999</v>
      </c>
      <c r="G1650" s="82" t="s">
        <v>7</v>
      </c>
    </row>
    <row r="1651" spans="1:7" ht="15.75" customHeight="1">
      <c r="A1651" s="81" t="s">
        <v>4</v>
      </c>
      <c r="B1651" s="8" t="s">
        <v>212</v>
      </c>
      <c r="C1651" s="16" t="s">
        <v>231</v>
      </c>
      <c r="D1651" s="49" t="s">
        <v>2976</v>
      </c>
      <c r="E1651" s="49" t="s">
        <v>2977</v>
      </c>
      <c r="F1651" s="79">
        <v>8.8549999999999986</v>
      </c>
      <c r="G1651" s="82" t="s">
        <v>7</v>
      </c>
    </row>
    <row r="1652" spans="1:7" ht="15.75" customHeight="1">
      <c r="A1652" s="81" t="s">
        <v>4</v>
      </c>
      <c r="B1652" s="8" t="s">
        <v>212</v>
      </c>
      <c r="C1652" s="16" t="s">
        <v>231</v>
      </c>
      <c r="D1652" s="49" t="s">
        <v>2978</v>
      </c>
      <c r="E1652" s="49" t="s">
        <v>2979</v>
      </c>
      <c r="F1652" s="79">
        <v>9.66</v>
      </c>
      <c r="G1652" s="82" t="s">
        <v>7</v>
      </c>
    </row>
    <row r="1653" spans="1:7" ht="15.75" customHeight="1">
      <c r="A1653" s="81" t="s">
        <v>4</v>
      </c>
      <c r="B1653" s="8" t="s">
        <v>212</v>
      </c>
      <c r="C1653" s="16" t="s">
        <v>231</v>
      </c>
      <c r="D1653" s="49" t="s">
        <v>2980</v>
      </c>
      <c r="E1653" s="49" t="s">
        <v>2981</v>
      </c>
      <c r="F1653" s="79">
        <v>10.004999999999999</v>
      </c>
      <c r="G1653" s="82" t="s">
        <v>7</v>
      </c>
    </row>
    <row r="1654" spans="1:7" ht="15.75" customHeight="1">
      <c r="A1654" s="81" t="s">
        <v>4</v>
      </c>
      <c r="B1654" s="8" t="s">
        <v>212</v>
      </c>
      <c r="C1654" s="16" t="s">
        <v>231</v>
      </c>
      <c r="D1654" s="49" t="s">
        <v>2982</v>
      </c>
      <c r="E1654" s="49" t="s">
        <v>2983</v>
      </c>
      <c r="F1654" s="79">
        <v>11.269999999999998</v>
      </c>
      <c r="G1654" s="82" t="s">
        <v>7</v>
      </c>
    </row>
    <row r="1655" spans="1:7" ht="15.75" customHeight="1">
      <c r="A1655" s="81" t="s">
        <v>4</v>
      </c>
      <c r="B1655" s="8" t="s">
        <v>212</v>
      </c>
      <c r="C1655" s="16" t="s">
        <v>231</v>
      </c>
      <c r="D1655" s="49" t="s">
        <v>2984</v>
      </c>
      <c r="E1655" s="49" t="s">
        <v>2985</v>
      </c>
      <c r="F1655" s="79">
        <v>7.589999999999999</v>
      </c>
      <c r="G1655" s="82" t="s">
        <v>7</v>
      </c>
    </row>
    <row r="1656" spans="1:7" ht="15.75" customHeight="1">
      <c r="A1656" s="81" t="s">
        <v>4</v>
      </c>
      <c r="B1656" s="8" t="s">
        <v>212</v>
      </c>
      <c r="C1656" s="16" t="s">
        <v>231</v>
      </c>
      <c r="D1656" s="49" t="s">
        <v>2986</v>
      </c>
      <c r="E1656" s="49" t="s">
        <v>2987</v>
      </c>
      <c r="F1656" s="79">
        <v>8.2799999999999994</v>
      </c>
      <c r="G1656" s="82" t="s">
        <v>7</v>
      </c>
    </row>
    <row r="1657" spans="1:7" ht="15.75" customHeight="1">
      <c r="A1657" s="81" t="s">
        <v>4</v>
      </c>
      <c r="B1657" s="8" t="s">
        <v>212</v>
      </c>
      <c r="C1657" s="16" t="s">
        <v>231</v>
      </c>
      <c r="D1657" s="49" t="s">
        <v>2988</v>
      </c>
      <c r="E1657" s="49" t="s">
        <v>2989</v>
      </c>
      <c r="F1657" s="79">
        <v>8.7399999999999984</v>
      </c>
      <c r="G1657" s="82" t="s">
        <v>7</v>
      </c>
    </row>
    <row r="1658" spans="1:7" ht="15.75" customHeight="1">
      <c r="A1658" s="81" t="s">
        <v>4</v>
      </c>
      <c r="B1658" s="8" t="s">
        <v>212</v>
      </c>
      <c r="C1658" s="16" t="s">
        <v>231</v>
      </c>
      <c r="D1658" s="49" t="s">
        <v>2990</v>
      </c>
      <c r="E1658" s="49" t="s">
        <v>2991</v>
      </c>
      <c r="F1658" s="79">
        <v>9.3149999999999995</v>
      </c>
      <c r="G1658" s="82" t="s">
        <v>7</v>
      </c>
    </row>
    <row r="1659" spans="1:7" ht="15.75" customHeight="1">
      <c r="A1659" s="81" t="s">
        <v>4</v>
      </c>
      <c r="B1659" s="8" t="s">
        <v>212</v>
      </c>
      <c r="C1659" s="16" t="s">
        <v>231</v>
      </c>
      <c r="D1659" s="49" t="s">
        <v>2992</v>
      </c>
      <c r="E1659" s="49" t="s">
        <v>2993</v>
      </c>
      <c r="F1659" s="79">
        <v>10.004999999999999</v>
      </c>
      <c r="G1659" s="82" t="s">
        <v>7</v>
      </c>
    </row>
    <row r="1660" spans="1:7" ht="15.75" customHeight="1">
      <c r="A1660" s="81" t="s">
        <v>4</v>
      </c>
      <c r="B1660" s="8" t="s">
        <v>212</v>
      </c>
      <c r="C1660" s="16" t="s">
        <v>231</v>
      </c>
      <c r="D1660" s="49" t="s">
        <v>2994</v>
      </c>
      <c r="E1660" s="49" t="s">
        <v>2995</v>
      </c>
      <c r="F1660" s="79">
        <v>11.5</v>
      </c>
      <c r="G1660" s="82" t="s">
        <v>7</v>
      </c>
    </row>
    <row r="1661" spans="1:7" ht="15.75" customHeight="1">
      <c r="A1661" s="81" t="s">
        <v>4</v>
      </c>
      <c r="B1661" s="8" t="s">
        <v>212</v>
      </c>
      <c r="C1661" s="16" t="s">
        <v>231</v>
      </c>
      <c r="D1661" s="49" t="s">
        <v>2996</v>
      </c>
      <c r="E1661" s="49" t="s">
        <v>2997</v>
      </c>
      <c r="F1661" s="79">
        <v>10.579999999999998</v>
      </c>
      <c r="G1661" s="82" t="s">
        <v>7</v>
      </c>
    </row>
    <row r="1662" spans="1:7" ht="15.75" customHeight="1">
      <c r="A1662" s="81" t="s">
        <v>4</v>
      </c>
      <c r="B1662" s="8" t="s">
        <v>212</v>
      </c>
      <c r="C1662" s="16" t="s">
        <v>231</v>
      </c>
      <c r="D1662" s="49" t="s">
        <v>2998</v>
      </c>
      <c r="E1662" s="49" t="s">
        <v>2999</v>
      </c>
      <c r="F1662" s="79">
        <v>12.535</v>
      </c>
      <c r="G1662" s="82" t="s">
        <v>7</v>
      </c>
    </row>
    <row r="1663" spans="1:7" ht="15.75" customHeight="1">
      <c r="A1663" s="81" t="s">
        <v>4</v>
      </c>
      <c r="B1663" s="8" t="s">
        <v>212</v>
      </c>
      <c r="C1663" s="16" t="s">
        <v>231</v>
      </c>
      <c r="D1663" s="49" t="s">
        <v>3000</v>
      </c>
      <c r="E1663" s="49" t="s">
        <v>3001</v>
      </c>
      <c r="F1663" s="79">
        <v>18.169999999999998</v>
      </c>
      <c r="G1663" s="82" t="s">
        <v>7</v>
      </c>
    </row>
    <row r="1664" spans="1:7" ht="15.75" customHeight="1">
      <c r="A1664" s="81" t="s">
        <v>4</v>
      </c>
      <c r="B1664" s="8" t="s">
        <v>212</v>
      </c>
      <c r="C1664" s="16" t="s">
        <v>231</v>
      </c>
      <c r="D1664" s="49" t="s">
        <v>3002</v>
      </c>
      <c r="E1664" s="49" t="s">
        <v>3003</v>
      </c>
      <c r="F1664" s="79">
        <v>41.284999999999997</v>
      </c>
      <c r="G1664" s="82" t="s">
        <v>7</v>
      </c>
    </row>
    <row r="1665" spans="1:7" ht="15.75" customHeight="1">
      <c r="A1665" s="81" t="s">
        <v>4</v>
      </c>
      <c r="B1665" s="8" t="s">
        <v>212</v>
      </c>
      <c r="C1665" s="16" t="s">
        <v>231</v>
      </c>
      <c r="D1665" s="49" t="s">
        <v>3004</v>
      </c>
      <c r="E1665" s="49" t="s">
        <v>3005</v>
      </c>
      <c r="F1665" s="79">
        <v>12.304999999999998</v>
      </c>
      <c r="G1665" s="82" t="s">
        <v>7</v>
      </c>
    </row>
    <row r="1666" spans="1:7" ht="15.75" customHeight="1">
      <c r="A1666" s="81" t="s">
        <v>4</v>
      </c>
      <c r="B1666" s="8" t="s">
        <v>212</v>
      </c>
      <c r="C1666" s="16" t="s">
        <v>231</v>
      </c>
      <c r="D1666" s="49" t="s">
        <v>3006</v>
      </c>
      <c r="E1666" s="49" t="s">
        <v>3007</v>
      </c>
      <c r="F1666" s="79">
        <v>48.645000000000003</v>
      </c>
      <c r="G1666" s="82" t="s">
        <v>7</v>
      </c>
    </row>
    <row r="1667" spans="1:7" ht="15.75" customHeight="1">
      <c r="A1667" s="81" t="s">
        <v>4</v>
      </c>
      <c r="B1667" s="8" t="s">
        <v>212</v>
      </c>
      <c r="C1667" s="16" t="s">
        <v>231</v>
      </c>
      <c r="D1667" s="49" t="s">
        <v>3008</v>
      </c>
      <c r="E1667" s="49" t="s">
        <v>3009</v>
      </c>
      <c r="F1667" s="79">
        <v>10.35</v>
      </c>
      <c r="G1667" s="82" t="s">
        <v>7</v>
      </c>
    </row>
    <row r="1668" spans="1:7" ht="15.75" customHeight="1">
      <c r="A1668" s="81" t="s">
        <v>4</v>
      </c>
      <c r="B1668" s="8" t="s">
        <v>212</v>
      </c>
      <c r="C1668" s="16" t="s">
        <v>231</v>
      </c>
      <c r="D1668" s="49" t="s">
        <v>3010</v>
      </c>
      <c r="E1668" s="49" t="s">
        <v>3011</v>
      </c>
      <c r="F1668" s="79">
        <v>20.355</v>
      </c>
      <c r="G1668" s="82" t="s">
        <v>7</v>
      </c>
    </row>
    <row r="1669" spans="1:7" ht="15.75" customHeight="1">
      <c r="A1669" s="81" t="s">
        <v>4</v>
      </c>
      <c r="B1669" s="8" t="s">
        <v>212</v>
      </c>
      <c r="C1669" s="16" t="s">
        <v>231</v>
      </c>
      <c r="D1669" s="49" t="s">
        <v>3012</v>
      </c>
      <c r="E1669" s="49" t="s">
        <v>3013</v>
      </c>
      <c r="F1669" s="79">
        <v>20.355</v>
      </c>
      <c r="G1669" s="82" t="s">
        <v>7</v>
      </c>
    </row>
    <row r="1670" spans="1:7" ht="15.75" customHeight="1">
      <c r="A1670" s="81" t="s">
        <v>4</v>
      </c>
      <c r="B1670" s="8" t="s">
        <v>212</v>
      </c>
      <c r="C1670" s="16" t="s">
        <v>231</v>
      </c>
      <c r="D1670" s="49" t="s">
        <v>3014</v>
      </c>
      <c r="E1670" s="49" t="s">
        <v>3015</v>
      </c>
      <c r="F1670" s="79">
        <v>20.355</v>
      </c>
      <c r="G1670" s="82" t="s">
        <v>7</v>
      </c>
    </row>
    <row r="1671" spans="1:7" ht="15.75" customHeight="1">
      <c r="A1671" s="81" t="s">
        <v>4</v>
      </c>
      <c r="B1671" s="8" t="s">
        <v>212</v>
      </c>
      <c r="C1671" s="16" t="s">
        <v>231</v>
      </c>
      <c r="D1671" s="49" t="s">
        <v>3016</v>
      </c>
      <c r="E1671" s="49" t="s">
        <v>3017</v>
      </c>
      <c r="F1671" s="79">
        <v>20.355</v>
      </c>
      <c r="G1671" s="82" t="s">
        <v>7</v>
      </c>
    </row>
    <row r="1672" spans="1:7" ht="15.75" customHeight="1">
      <c r="A1672" s="81" t="s">
        <v>4</v>
      </c>
      <c r="B1672" s="8" t="s">
        <v>212</v>
      </c>
      <c r="C1672" s="16" t="s">
        <v>231</v>
      </c>
      <c r="D1672" s="49" t="s">
        <v>3018</v>
      </c>
      <c r="E1672" s="49" t="s">
        <v>3019</v>
      </c>
      <c r="F1672" s="79">
        <v>20.355</v>
      </c>
      <c r="G1672" s="82" t="s">
        <v>7</v>
      </c>
    </row>
    <row r="1673" spans="1:7" ht="15.75" customHeight="1">
      <c r="A1673" s="81" t="s">
        <v>4</v>
      </c>
      <c r="B1673" s="8" t="s">
        <v>212</v>
      </c>
      <c r="C1673" s="16" t="s">
        <v>231</v>
      </c>
      <c r="D1673" s="49" t="s">
        <v>3020</v>
      </c>
      <c r="E1673" s="49" t="s">
        <v>3021</v>
      </c>
      <c r="F1673" s="79">
        <v>25.07</v>
      </c>
      <c r="G1673" s="82" t="s">
        <v>7</v>
      </c>
    </row>
    <row r="1674" spans="1:7" ht="15.75" customHeight="1">
      <c r="A1674" s="81" t="s">
        <v>4</v>
      </c>
      <c r="B1674" s="8" t="s">
        <v>212</v>
      </c>
      <c r="C1674" s="16" t="s">
        <v>231</v>
      </c>
      <c r="D1674" s="49" t="s">
        <v>3022</v>
      </c>
      <c r="E1674" s="49" t="s">
        <v>3023</v>
      </c>
      <c r="F1674" s="79">
        <v>25.07</v>
      </c>
      <c r="G1674" s="82" t="s">
        <v>7</v>
      </c>
    </row>
    <row r="1675" spans="1:7" ht="15.75" customHeight="1">
      <c r="A1675" s="81" t="s">
        <v>4</v>
      </c>
      <c r="B1675" s="8" t="s">
        <v>212</v>
      </c>
      <c r="C1675" s="16" t="s">
        <v>231</v>
      </c>
      <c r="D1675" s="49" t="s">
        <v>3024</v>
      </c>
      <c r="E1675" s="49" t="s">
        <v>3025</v>
      </c>
      <c r="F1675" s="79">
        <v>25.07</v>
      </c>
      <c r="G1675" s="82" t="s">
        <v>7</v>
      </c>
    </row>
    <row r="1676" spans="1:7" ht="15.75" customHeight="1">
      <c r="A1676" s="81" t="s">
        <v>4</v>
      </c>
      <c r="B1676" s="8" t="s">
        <v>212</v>
      </c>
      <c r="C1676" s="16" t="s">
        <v>231</v>
      </c>
      <c r="D1676" s="49" t="s">
        <v>3026</v>
      </c>
      <c r="E1676" s="49" t="s">
        <v>3027</v>
      </c>
      <c r="F1676" s="79">
        <v>41.284999999999997</v>
      </c>
      <c r="G1676" s="82" t="s">
        <v>7</v>
      </c>
    </row>
    <row r="1677" spans="1:7" ht="15.75" customHeight="1">
      <c r="A1677" s="81" t="s">
        <v>4</v>
      </c>
      <c r="B1677" s="8" t="s">
        <v>212</v>
      </c>
      <c r="C1677" s="16" t="s">
        <v>231</v>
      </c>
      <c r="D1677" s="49" t="s">
        <v>3028</v>
      </c>
      <c r="E1677" s="49" t="s">
        <v>3029</v>
      </c>
      <c r="F1677" s="79">
        <v>44.964999999999996</v>
      </c>
      <c r="G1677" s="82" t="s">
        <v>7</v>
      </c>
    </row>
    <row r="1678" spans="1:7" ht="15.75" customHeight="1">
      <c r="A1678" s="81" t="s">
        <v>4</v>
      </c>
      <c r="B1678" s="8" t="s">
        <v>212</v>
      </c>
      <c r="C1678" s="16" t="s">
        <v>231</v>
      </c>
      <c r="D1678" s="49" t="s">
        <v>3030</v>
      </c>
      <c r="E1678" s="49" t="s">
        <v>3031</v>
      </c>
      <c r="F1678" s="79">
        <v>41.055</v>
      </c>
      <c r="G1678" s="82" t="s">
        <v>7</v>
      </c>
    </row>
    <row r="1679" spans="1:7" ht="15.75" customHeight="1">
      <c r="A1679" s="81" t="s">
        <v>4</v>
      </c>
      <c r="B1679" s="8" t="s">
        <v>212</v>
      </c>
      <c r="C1679" s="16" t="s">
        <v>231</v>
      </c>
      <c r="D1679" s="49" t="s">
        <v>3032</v>
      </c>
      <c r="E1679" s="49" t="s">
        <v>3033</v>
      </c>
      <c r="F1679" s="79">
        <v>20.355</v>
      </c>
      <c r="G1679" s="82" t="s">
        <v>7</v>
      </c>
    </row>
    <row r="1680" spans="1:7" ht="15.75" customHeight="1">
      <c r="A1680" s="81" t="s">
        <v>4</v>
      </c>
      <c r="B1680" s="8" t="s">
        <v>212</v>
      </c>
      <c r="C1680" s="16" t="s">
        <v>231</v>
      </c>
      <c r="D1680" s="49" t="s">
        <v>3034</v>
      </c>
      <c r="E1680" s="49" t="s">
        <v>3035</v>
      </c>
      <c r="F1680" s="79">
        <v>32.659999999999997</v>
      </c>
      <c r="G1680" s="82" t="s">
        <v>7</v>
      </c>
    </row>
    <row r="1681" spans="1:7" ht="15.75" customHeight="1">
      <c r="A1681" s="81" t="s">
        <v>4</v>
      </c>
      <c r="B1681" s="8" t="s">
        <v>212</v>
      </c>
      <c r="C1681" s="16" t="s">
        <v>231</v>
      </c>
      <c r="D1681" s="49" t="s">
        <v>232</v>
      </c>
      <c r="E1681" s="49" t="s">
        <v>233</v>
      </c>
      <c r="F1681" s="79">
        <v>38.295000000000002</v>
      </c>
      <c r="G1681" s="82" t="s">
        <v>7</v>
      </c>
    </row>
    <row r="1682" spans="1:7" ht="15.75" customHeight="1">
      <c r="A1682" s="81" t="s">
        <v>4</v>
      </c>
      <c r="B1682" s="8" t="s">
        <v>212</v>
      </c>
      <c r="C1682" s="16" t="s">
        <v>231</v>
      </c>
      <c r="D1682" s="49" t="s">
        <v>3036</v>
      </c>
      <c r="E1682" s="49" t="s">
        <v>3037</v>
      </c>
      <c r="F1682" s="79">
        <v>42.78</v>
      </c>
      <c r="G1682" s="82" t="s">
        <v>7</v>
      </c>
    </row>
    <row r="1683" spans="1:7" ht="15.75" customHeight="1">
      <c r="A1683" s="81" t="s">
        <v>4</v>
      </c>
      <c r="B1683" s="8" t="s">
        <v>212</v>
      </c>
      <c r="C1683" s="16" t="s">
        <v>231</v>
      </c>
      <c r="D1683" s="49" t="s">
        <v>3038</v>
      </c>
      <c r="E1683" s="49" t="s">
        <v>3039</v>
      </c>
      <c r="F1683" s="79">
        <v>51.52</v>
      </c>
      <c r="G1683" s="82" t="s">
        <v>7</v>
      </c>
    </row>
    <row r="1684" spans="1:7" ht="15.75" customHeight="1">
      <c r="A1684" s="81" t="s">
        <v>4</v>
      </c>
      <c r="B1684" s="8" t="s">
        <v>212</v>
      </c>
      <c r="C1684" s="16" t="s">
        <v>231</v>
      </c>
      <c r="D1684" s="49" t="s">
        <v>3040</v>
      </c>
      <c r="E1684" s="49" t="s">
        <v>3041</v>
      </c>
      <c r="F1684" s="79">
        <v>48.645000000000003</v>
      </c>
      <c r="G1684" s="82" t="s">
        <v>7</v>
      </c>
    </row>
    <row r="1685" spans="1:7" ht="15.75" customHeight="1">
      <c r="A1685" s="81" t="s">
        <v>4</v>
      </c>
      <c r="B1685" s="8" t="s">
        <v>212</v>
      </c>
      <c r="C1685" s="16" t="s">
        <v>231</v>
      </c>
      <c r="D1685" s="49" t="s">
        <v>3042</v>
      </c>
      <c r="E1685" s="49" t="s">
        <v>3043</v>
      </c>
      <c r="F1685" s="79">
        <v>64.63</v>
      </c>
      <c r="G1685" s="82" t="s">
        <v>7</v>
      </c>
    </row>
    <row r="1686" spans="1:7" ht="15.75" customHeight="1">
      <c r="A1686" s="81" t="s">
        <v>4</v>
      </c>
      <c r="B1686" s="8" t="s">
        <v>212</v>
      </c>
      <c r="C1686" s="16" t="s">
        <v>231</v>
      </c>
      <c r="D1686" s="49" t="s">
        <v>3044</v>
      </c>
      <c r="E1686" s="49" t="s">
        <v>3045</v>
      </c>
      <c r="F1686" s="79">
        <v>87.859999999999985</v>
      </c>
      <c r="G1686" s="82" t="s">
        <v>7</v>
      </c>
    </row>
    <row r="1687" spans="1:7" ht="15.75" customHeight="1">
      <c r="A1687" s="81" t="s">
        <v>4</v>
      </c>
      <c r="B1687" s="8" t="s">
        <v>212</v>
      </c>
      <c r="C1687" s="16" t="s">
        <v>231</v>
      </c>
      <c r="D1687" s="49" t="s">
        <v>3046</v>
      </c>
      <c r="E1687" s="49" t="s">
        <v>3047</v>
      </c>
      <c r="F1687" s="79">
        <v>80.844999999999985</v>
      </c>
      <c r="G1687" s="82" t="s">
        <v>7</v>
      </c>
    </row>
    <row r="1688" spans="1:7" ht="15.75" customHeight="1">
      <c r="A1688" s="81" t="s">
        <v>4</v>
      </c>
      <c r="B1688" s="8" t="s">
        <v>212</v>
      </c>
      <c r="C1688" s="16" t="s">
        <v>231</v>
      </c>
      <c r="D1688" s="49" t="s">
        <v>3048</v>
      </c>
      <c r="E1688" s="49" t="s">
        <v>3049</v>
      </c>
      <c r="F1688" s="79">
        <v>14.604999999999999</v>
      </c>
      <c r="G1688" s="82" t="s">
        <v>7</v>
      </c>
    </row>
    <row r="1689" spans="1:7" ht="15.75" customHeight="1">
      <c r="A1689" s="81" t="s">
        <v>4</v>
      </c>
      <c r="B1689" s="8" t="s">
        <v>212</v>
      </c>
      <c r="C1689" s="16" t="s">
        <v>231</v>
      </c>
      <c r="D1689" s="49" t="s">
        <v>3050</v>
      </c>
      <c r="E1689" s="49" t="s">
        <v>3051</v>
      </c>
      <c r="F1689" s="79">
        <v>14.604999999999999</v>
      </c>
      <c r="G1689" s="82" t="s">
        <v>7</v>
      </c>
    </row>
    <row r="1690" spans="1:7" ht="15.75" customHeight="1">
      <c r="A1690" s="81" t="s">
        <v>4</v>
      </c>
      <c r="B1690" s="8" t="s">
        <v>212</v>
      </c>
      <c r="C1690" s="16" t="s">
        <v>231</v>
      </c>
      <c r="D1690" s="49" t="s">
        <v>3052</v>
      </c>
      <c r="E1690" s="49" t="s">
        <v>3053</v>
      </c>
      <c r="F1690" s="79">
        <v>50.024999999999999</v>
      </c>
      <c r="G1690" s="82" t="s">
        <v>7</v>
      </c>
    </row>
    <row r="1691" spans="1:7" ht="15.75" customHeight="1">
      <c r="A1691" s="81" t="s">
        <v>4</v>
      </c>
      <c r="B1691" s="8" t="s">
        <v>212</v>
      </c>
      <c r="C1691" s="16" t="s">
        <v>231</v>
      </c>
      <c r="D1691" s="49" t="s">
        <v>3054</v>
      </c>
      <c r="E1691" s="49" t="s">
        <v>3055</v>
      </c>
      <c r="F1691" s="79">
        <v>15.179999999999998</v>
      </c>
      <c r="G1691" s="82" t="s">
        <v>7</v>
      </c>
    </row>
    <row r="1692" spans="1:7" ht="15.75" customHeight="1">
      <c r="A1692" s="81" t="s">
        <v>4</v>
      </c>
      <c r="B1692" s="8" t="s">
        <v>212</v>
      </c>
      <c r="C1692" s="16" t="s">
        <v>231</v>
      </c>
      <c r="D1692" s="49" t="s">
        <v>3056</v>
      </c>
      <c r="E1692" s="49" t="s">
        <v>3057</v>
      </c>
      <c r="F1692" s="79">
        <v>14.719999999999997</v>
      </c>
      <c r="G1692" s="82" t="s">
        <v>7</v>
      </c>
    </row>
    <row r="1693" spans="1:7" ht="15.75" customHeight="1">
      <c r="A1693" s="81" t="s">
        <v>4</v>
      </c>
      <c r="B1693" s="8" t="s">
        <v>212</v>
      </c>
      <c r="C1693" s="16" t="s">
        <v>231</v>
      </c>
      <c r="D1693" s="49" t="s">
        <v>3058</v>
      </c>
      <c r="E1693" s="49" t="s">
        <v>3059</v>
      </c>
      <c r="F1693" s="79">
        <v>23.574999999999999</v>
      </c>
      <c r="G1693" s="82" t="s">
        <v>7</v>
      </c>
    </row>
    <row r="1694" spans="1:7" ht="15.75" customHeight="1">
      <c r="A1694" s="81" t="s">
        <v>4</v>
      </c>
      <c r="B1694" s="8" t="s">
        <v>212</v>
      </c>
      <c r="C1694" s="16" t="s">
        <v>231</v>
      </c>
      <c r="D1694" s="49" t="s">
        <v>3060</v>
      </c>
      <c r="E1694" s="49" t="s">
        <v>3061</v>
      </c>
      <c r="F1694" s="79">
        <v>32.43</v>
      </c>
      <c r="G1694" s="82" t="s">
        <v>7</v>
      </c>
    </row>
    <row r="1695" spans="1:7" ht="15.75" customHeight="1">
      <c r="A1695" s="81" t="s">
        <v>4</v>
      </c>
      <c r="B1695" s="8" t="s">
        <v>212</v>
      </c>
      <c r="C1695" s="16" t="s">
        <v>231</v>
      </c>
      <c r="D1695" s="49" t="s">
        <v>3062</v>
      </c>
      <c r="E1695" s="49" t="s">
        <v>3063</v>
      </c>
      <c r="F1695" s="79">
        <v>11.959999999999999</v>
      </c>
      <c r="G1695" s="82" t="s">
        <v>7</v>
      </c>
    </row>
    <row r="1696" spans="1:7" ht="15.75" customHeight="1">
      <c r="A1696" s="81" t="s">
        <v>4</v>
      </c>
      <c r="B1696" s="8" t="s">
        <v>212</v>
      </c>
      <c r="C1696" s="16" t="s">
        <v>231</v>
      </c>
      <c r="D1696" s="49" t="s">
        <v>3064</v>
      </c>
      <c r="E1696" s="49" t="s">
        <v>3065</v>
      </c>
      <c r="F1696" s="79">
        <v>13.914999999999999</v>
      </c>
      <c r="G1696" s="82" t="s">
        <v>7</v>
      </c>
    </row>
    <row r="1697" spans="1:7" ht="15.75" customHeight="1">
      <c r="A1697" s="81" t="s">
        <v>4</v>
      </c>
      <c r="B1697" s="8" t="s">
        <v>212</v>
      </c>
      <c r="C1697" s="16" t="s">
        <v>231</v>
      </c>
      <c r="D1697" s="49" t="s">
        <v>3066</v>
      </c>
      <c r="E1697" s="49" t="s">
        <v>3067</v>
      </c>
      <c r="F1697" s="79">
        <v>19.205000000000002</v>
      </c>
      <c r="G1697" s="82" t="s">
        <v>7</v>
      </c>
    </row>
    <row r="1698" spans="1:7" ht="15.75" customHeight="1">
      <c r="A1698" s="81" t="s">
        <v>4</v>
      </c>
      <c r="B1698" s="8" t="s">
        <v>212</v>
      </c>
      <c r="C1698" s="16" t="s">
        <v>231</v>
      </c>
      <c r="D1698" s="49" t="s">
        <v>3068</v>
      </c>
      <c r="E1698" s="49" t="s">
        <v>3069</v>
      </c>
      <c r="F1698" s="79">
        <v>19.205000000000002</v>
      </c>
      <c r="G1698" s="82" t="s">
        <v>7</v>
      </c>
    </row>
    <row r="1699" spans="1:7" ht="15.75" customHeight="1">
      <c r="A1699" s="81" t="s">
        <v>4</v>
      </c>
      <c r="B1699" s="8" t="s">
        <v>212</v>
      </c>
      <c r="C1699" s="16" t="s">
        <v>231</v>
      </c>
      <c r="D1699" s="49" t="s">
        <v>3070</v>
      </c>
      <c r="E1699" s="49" t="s">
        <v>3071</v>
      </c>
      <c r="F1699" s="79">
        <v>19.205000000000002</v>
      </c>
      <c r="G1699" s="82" t="s">
        <v>7</v>
      </c>
    </row>
    <row r="1700" spans="1:7" ht="15.75" customHeight="1">
      <c r="A1700" s="81" t="s">
        <v>4</v>
      </c>
      <c r="B1700" s="8" t="s">
        <v>212</v>
      </c>
      <c r="C1700" s="16" t="s">
        <v>231</v>
      </c>
      <c r="D1700" s="49" t="s">
        <v>3072</v>
      </c>
      <c r="E1700" s="49" t="s">
        <v>3073</v>
      </c>
      <c r="F1700" s="79">
        <v>14.95</v>
      </c>
      <c r="G1700" s="82" t="s">
        <v>7</v>
      </c>
    </row>
    <row r="1701" spans="1:7" ht="15.75" customHeight="1">
      <c r="A1701" s="81" t="s">
        <v>4</v>
      </c>
      <c r="B1701" s="8" t="s">
        <v>212</v>
      </c>
      <c r="C1701" s="16" t="s">
        <v>231</v>
      </c>
      <c r="D1701" s="49" t="s">
        <v>3074</v>
      </c>
      <c r="E1701" s="49" t="s">
        <v>3075</v>
      </c>
      <c r="F1701" s="79">
        <v>14.95</v>
      </c>
      <c r="G1701" s="82" t="s">
        <v>7</v>
      </c>
    </row>
    <row r="1702" spans="1:7" ht="15.75" customHeight="1">
      <c r="A1702" s="81" t="s">
        <v>4</v>
      </c>
      <c r="B1702" s="8" t="s">
        <v>212</v>
      </c>
      <c r="C1702" s="16" t="s">
        <v>231</v>
      </c>
      <c r="D1702" s="49" t="s">
        <v>3076</v>
      </c>
      <c r="E1702" s="49" t="s">
        <v>3077</v>
      </c>
      <c r="F1702" s="79">
        <v>24.035</v>
      </c>
      <c r="G1702" s="82" t="s">
        <v>7</v>
      </c>
    </row>
    <row r="1703" spans="1:7" ht="15.75" customHeight="1">
      <c r="A1703" s="81" t="s">
        <v>4</v>
      </c>
      <c r="B1703" s="8" t="s">
        <v>212</v>
      </c>
      <c r="C1703" s="16" t="s">
        <v>231</v>
      </c>
      <c r="D1703" s="49" t="s">
        <v>3078</v>
      </c>
      <c r="E1703" s="49" t="s">
        <v>3079</v>
      </c>
      <c r="F1703" s="79">
        <v>19.664999999999999</v>
      </c>
      <c r="G1703" s="82" t="s">
        <v>7</v>
      </c>
    </row>
    <row r="1704" spans="1:7" ht="15.75" customHeight="1">
      <c r="A1704" s="81" t="s">
        <v>4</v>
      </c>
      <c r="B1704" s="8" t="s">
        <v>212</v>
      </c>
      <c r="C1704" s="16" t="s">
        <v>231</v>
      </c>
      <c r="D1704" s="49" t="s">
        <v>3080</v>
      </c>
      <c r="E1704" s="49" t="s">
        <v>3081</v>
      </c>
      <c r="F1704" s="79">
        <v>19.664999999999999</v>
      </c>
      <c r="G1704" s="82" t="s">
        <v>7</v>
      </c>
    </row>
    <row r="1705" spans="1:7" ht="15.75" customHeight="1">
      <c r="A1705" s="81" t="s">
        <v>4</v>
      </c>
      <c r="B1705" s="8" t="s">
        <v>212</v>
      </c>
      <c r="C1705" s="16" t="s">
        <v>231</v>
      </c>
      <c r="D1705" s="49" t="s">
        <v>3082</v>
      </c>
      <c r="E1705" s="49" t="s">
        <v>3083</v>
      </c>
      <c r="F1705" s="79">
        <v>19.664999999999999</v>
      </c>
      <c r="G1705" s="82" t="s">
        <v>7</v>
      </c>
    </row>
    <row r="1706" spans="1:7" ht="15.75" customHeight="1">
      <c r="A1706" s="81" t="s">
        <v>4</v>
      </c>
      <c r="B1706" s="8" t="s">
        <v>212</v>
      </c>
      <c r="C1706" s="16" t="s">
        <v>231</v>
      </c>
      <c r="D1706" s="49" t="s">
        <v>3084</v>
      </c>
      <c r="E1706" s="49" t="s">
        <v>3085</v>
      </c>
      <c r="F1706" s="79">
        <v>51.29</v>
      </c>
      <c r="G1706" s="82" t="s">
        <v>7</v>
      </c>
    </row>
    <row r="1707" spans="1:7" ht="15.75" customHeight="1">
      <c r="A1707" s="81" t="s">
        <v>4</v>
      </c>
      <c r="B1707" s="8" t="s">
        <v>212</v>
      </c>
      <c r="C1707" s="16" t="s">
        <v>231</v>
      </c>
      <c r="D1707" s="49" t="s">
        <v>3086</v>
      </c>
      <c r="E1707" s="49" t="s">
        <v>3087</v>
      </c>
      <c r="F1707" s="79">
        <v>30.934999999999999</v>
      </c>
      <c r="G1707" s="82" t="s">
        <v>7</v>
      </c>
    </row>
    <row r="1708" spans="1:7" ht="15.75" customHeight="1">
      <c r="A1708" s="81" t="s">
        <v>4</v>
      </c>
      <c r="B1708" s="8" t="s">
        <v>212</v>
      </c>
      <c r="C1708" s="16" t="s">
        <v>231</v>
      </c>
      <c r="D1708" s="49" t="s">
        <v>3088</v>
      </c>
      <c r="E1708" s="49" t="s">
        <v>3089</v>
      </c>
      <c r="F1708" s="79">
        <v>39.559999999999995</v>
      </c>
      <c r="G1708" s="82" t="s">
        <v>7</v>
      </c>
    </row>
    <row r="1709" spans="1:7" ht="15.75" customHeight="1">
      <c r="A1709" s="81" t="s">
        <v>4</v>
      </c>
      <c r="B1709" s="8" t="s">
        <v>212</v>
      </c>
      <c r="C1709" s="16" t="s">
        <v>231</v>
      </c>
      <c r="D1709" s="49" t="s">
        <v>3090</v>
      </c>
      <c r="E1709" s="49" t="s">
        <v>3091</v>
      </c>
      <c r="F1709" s="79">
        <v>71.3</v>
      </c>
      <c r="G1709" s="82" t="s">
        <v>7</v>
      </c>
    </row>
    <row r="1710" spans="1:7" ht="15.75" customHeight="1">
      <c r="A1710" s="81" t="s">
        <v>4</v>
      </c>
      <c r="B1710" s="8" t="s">
        <v>212</v>
      </c>
      <c r="C1710" s="16" t="s">
        <v>231</v>
      </c>
      <c r="D1710" s="49" t="s">
        <v>3092</v>
      </c>
      <c r="E1710" s="49" t="s">
        <v>3093</v>
      </c>
      <c r="F1710" s="79">
        <v>11.154999999999998</v>
      </c>
      <c r="G1710" s="82" t="s">
        <v>7</v>
      </c>
    </row>
    <row r="1711" spans="1:7" ht="15.75" customHeight="1">
      <c r="A1711" s="81" t="s">
        <v>4</v>
      </c>
      <c r="B1711" s="8" t="s">
        <v>212</v>
      </c>
      <c r="C1711" s="16" t="s">
        <v>231</v>
      </c>
      <c r="D1711" s="49" t="s">
        <v>3094</v>
      </c>
      <c r="E1711" s="49" t="s">
        <v>3095</v>
      </c>
      <c r="F1711" s="79">
        <v>14.719999999999997</v>
      </c>
      <c r="G1711" s="82" t="s">
        <v>7</v>
      </c>
    </row>
    <row r="1712" spans="1:7" ht="15.75" customHeight="1">
      <c r="A1712" s="81" t="s">
        <v>4</v>
      </c>
      <c r="B1712" s="8" t="s">
        <v>212</v>
      </c>
      <c r="C1712" s="16" t="s">
        <v>231</v>
      </c>
      <c r="D1712" s="49" t="s">
        <v>3096</v>
      </c>
      <c r="E1712" s="49" t="s">
        <v>3097</v>
      </c>
      <c r="F1712" s="79">
        <v>15.409999999999998</v>
      </c>
      <c r="G1712" s="82" t="s">
        <v>7</v>
      </c>
    </row>
    <row r="1713" spans="1:7" ht="15.75" customHeight="1">
      <c r="A1713" s="81" t="s">
        <v>4</v>
      </c>
      <c r="B1713" s="8" t="s">
        <v>212</v>
      </c>
      <c r="C1713" s="16" t="s">
        <v>231</v>
      </c>
      <c r="D1713" s="49" t="s">
        <v>3098</v>
      </c>
      <c r="E1713" s="49" t="s">
        <v>3099</v>
      </c>
      <c r="F1713" s="79">
        <v>25.76</v>
      </c>
      <c r="G1713" s="82" t="s">
        <v>7</v>
      </c>
    </row>
    <row r="1714" spans="1:7" ht="15.75" customHeight="1">
      <c r="A1714" s="43" t="s">
        <v>4</v>
      </c>
      <c r="B1714" s="44"/>
      <c r="C1714" s="45"/>
      <c r="D1714" s="44"/>
      <c r="E1714" s="44" t="s">
        <v>3100</v>
      </c>
      <c r="F1714" s="67"/>
      <c r="G1714" s="90"/>
    </row>
    <row r="1715" spans="1:7" ht="15.75" customHeight="1">
      <c r="A1715" s="81" t="s">
        <v>4</v>
      </c>
      <c r="B1715" s="8" t="s">
        <v>212</v>
      </c>
      <c r="C1715" s="16" t="s">
        <v>231</v>
      </c>
      <c r="D1715" s="49" t="s">
        <v>3101</v>
      </c>
      <c r="E1715" s="49" t="s">
        <v>3102</v>
      </c>
      <c r="F1715" s="79">
        <v>15.984999999999999</v>
      </c>
      <c r="G1715" s="82" t="s">
        <v>7</v>
      </c>
    </row>
    <row r="1716" spans="1:7" ht="15.75" customHeight="1">
      <c r="A1716" s="81" t="s">
        <v>4</v>
      </c>
      <c r="B1716" s="8" t="s">
        <v>212</v>
      </c>
      <c r="C1716" s="16" t="s">
        <v>231</v>
      </c>
      <c r="D1716" s="49" t="s">
        <v>3103</v>
      </c>
      <c r="E1716" s="49" t="s">
        <v>3104</v>
      </c>
      <c r="F1716" s="79">
        <v>15.754999999999997</v>
      </c>
      <c r="G1716" s="82" t="s">
        <v>7</v>
      </c>
    </row>
    <row r="1717" spans="1:7" ht="15.75" customHeight="1">
      <c r="A1717" s="81" t="s">
        <v>4</v>
      </c>
      <c r="B1717" s="8" t="s">
        <v>212</v>
      </c>
      <c r="C1717" s="16" t="s">
        <v>231</v>
      </c>
      <c r="D1717" s="49" t="s">
        <v>3105</v>
      </c>
      <c r="E1717" s="49" t="s">
        <v>3106</v>
      </c>
      <c r="F1717" s="79">
        <v>18.169999999999998</v>
      </c>
      <c r="G1717" s="82" t="s">
        <v>7</v>
      </c>
    </row>
    <row r="1718" spans="1:7" ht="15.75" customHeight="1">
      <c r="A1718" s="81" t="s">
        <v>4</v>
      </c>
      <c r="B1718" s="8" t="s">
        <v>212</v>
      </c>
      <c r="C1718" s="16" t="s">
        <v>231</v>
      </c>
      <c r="D1718" s="49" t="s">
        <v>3107</v>
      </c>
      <c r="E1718" s="49" t="s">
        <v>3108</v>
      </c>
      <c r="F1718" s="79">
        <v>25.53</v>
      </c>
      <c r="G1718" s="82" t="s">
        <v>7</v>
      </c>
    </row>
    <row r="1719" spans="1:7" ht="15.75" customHeight="1">
      <c r="A1719" s="81" t="s">
        <v>4</v>
      </c>
      <c r="B1719" s="8" t="s">
        <v>212</v>
      </c>
      <c r="C1719" s="16" t="s">
        <v>231</v>
      </c>
      <c r="D1719" s="49" t="s">
        <v>3109</v>
      </c>
      <c r="E1719" s="49" t="s">
        <v>3110</v>
      </c>
      <c r="F1719" s="79">
        <v>34.730000000000004</v>
      </c>
      <c r="G1719" s="82" t="s">
        <v>7</v>
      </c>
    </row>
    <row r="1720" spans="1:7" ht="15.75" customHeight="1">
      <c r="A1720" s="81" t="s">
        <v>4</v>
      </c>
      <c r="B1720" s="8" t="s">
        <v>212</v>
      </c>
      <c r="C1720" s="16" t="s">
        <v>231</v>
      </c>
      <c r="D1720" s="49" t="s">
        <v>3111</v>
      </c>
      <c r="E1720" s="49" t="s">
        <v>3112</v>
      </c>
      <c r="F1720" s="79">
        <v>34.730000000000004</v>
      </c>
      <c r="G1720" s="82" t="s">
        <v>7</v>
      </c>
    </row>
    <row r="1721" spans="1:7" ht="15.75" customHeight="1">
      <c r="A1721" s="81" t="s">
        <v>4</v>
      </c>
      <c r="B1721" s="8" t="s">
        <v>212</v>
      </c>
      <c r="C1721" s="16" t="s">
        <v>231</v>
      </c>
      <c r="D1721" s="49" t="s">
        <v>3113</v>
      </c>
      <c r="E1721" s="49" t="s">
        <v>3114</v>
      </c>
      <c r="F1721" s="79">
        <v>57.959999999999994</v>
      </c>
      <c r="G1721" s="82" t="s">
        <v>7</v>
      </c>
    </row>
    <row r="1722" spans="1:7" ht="15.75" customHeight="1">
      <c r="A1722" s="81" t="s">
        <v>4</v>
      </c>
      <c r="B1722" s="8" t="s">
        <v>212</v>
      </c>
      <c r="C1722" s="16" t="s">
        <v>231</v>
      </c>
      <c r="D1722" s="49" t="s">
        <v>3115</v>
      </c>
      <c r="E1722" s="49" t="s">
        <v>3116</v>
      </c>
      <c r="F1722" s="79">
        <v>52.094999999999999</v>
      </c>
      <c r="G1722" s="82" t="s">
        <v>7</v>
      </c>
    </row>
    <row r="1723" spans="1:7" ht="15.75" customHeight="1">
      <c r="A1723" s="81" t="s">
        <v>4</v>
      </c>
      <c r="B1723" s="8" t="s">
        <v>212</v>
      </c>
      <c r="C1723" s="16" t="s">
        <v>231</v>
      </c>
      <c r="D1723" s="49" t="s">
        <v>3117</v>
      </c>
      <c r="E1723" s="49" t="s">
        <v>3118</v>
      </c>
      <c r="F1723" s="79">
        <v>38.295000000000002</v>
      </c>
      <c r="G1723" s="82" t="s">
        <v>7</v>
      </c>
    </row>
    <row r="1724" spans="1:7" ht="15.75" customHeight="1">
      <c r="A1724" s="81" t="s">
        <v>4</v>
      </c>
      <c r="B1724" s="8" t="s">
        <v>212</v>
      </c>
      <c r="C1724" s="16" t="s">
        <v>231</v>
      </c>
      <c r="D1724" s="49" t="s">
        <v>3119</v>
      </c>
      <c r="E1724" s="49" t="s">
        <v>3120</v>
      </c>
      <c r="F1724" s="79">
        <v>38.295000000000002</v>
      </c>
      <c r="G1724" s="82" t="s">
        <v>7</v>
      </c>
    </row>
    <row r="1725" spans="1:7" ht="15.75" customHeight="1">
      <c r="A1725" s="81" t="s">
        <v>4</v>
      </c>
      <c r="B1725" s="8" t="s">
        <v>212</v>
      </c>
      <c r="C1725" s="16" t="s">
        <v>231</v>
      </c>
      <c r="D1725" s="49" t="s">
        <v>3121</v>
      </c>
      <c r="E1725" s="49" t="s">
        <v>3122</v>
      </c>
      <c r="F1725" s="79">
        <v>65.894999999999996</v>
      </c>
      <c r="G1725" s="82" t="s">
        <v>7</v>
      </c>
    </row>
    <row r="1726" spans="1:7" ht="15.75" customHeight="1">
      <c r="A1726" s="81" t="s">
        <v>4</v>
      </c>
      <c r="B1726" s="8" t="s">
        <v>212</v>
      </c>
      <c r="C1726" s="16" t="s">
        <v>231</v>
      </c>
      <c r="D1726" s="49" t="s">
        <v>3123</v>
      </c>
      <c r="E1726" s="49" t="s">
        <v>3124</v>
      </c>
      <c r="F1726" s="79">
        <v>59.8</v>
      </c>
      <c r="G1726" s="82" t="s">
        <v>7</v>
      </c>
    </row>
    <row r="1727" spans="1:7" ht="15.75" customHeight="1">
      <c r="A1727" s="81" t="s">
        <v>4</v>
      </c>
      <c r="B1727" s="8" t="s">
        <v>212</v>
      </c>
      <c r="C1727" s="16" t="s">
        <v>231</v>
      </c>
      <c r="D1727" s="49" t="s">
        <v>3125</v>
      </c>
      <c r="E1727" s="49" t="s">
        <v>3126</v>
      </c>
      <c r="F1727" s="79">
        <v>59.8</v>
      </c>
      <c r="G1727" s="82" t="s">
        <v>7</v>
      </c>
    </row>
    <row r="1728" spans="1:7" ht="15.75" customHeight="1">
      <c r="A1728" s="81" t="s">
        <v>4</v>
      </c>
      <c r="B1728" s="8" t="s">
        <v>212</v>
      </c>
      <c r="C1728" s="16" t="s">
        <v>231</v>
      </c>
      <c r="D1728" s="49" t="s">
        <v>3127</v>
      </c>
      <c r="E1728" s="49" t="s">
        <v>3128</v>
      </c>
      <c r="F1728" s="79">
        <v>68.194999999999993</v>
      </c>
      <c r="G1728" s="82" t="s">
        <v>7</v>
      </c>
    </row>
    <row r="1729" spans="1:7" ht="15.75" customHeight="1">
      <c r="A1729" s="81" t="s">
        <v>4</v>
      </c>
      <c r="B1729" s="8" t="s">
        <v>212</v>
      </c>
      <c r="C1729" s="16" t="s">
        <v>231</v>
      </c>
      <c r="D1729" s="49" t="s">
        <v>3129</v>
      </c>
      <c r="E1729" s="49" t="s">
        <v>3130</v>
      </c>
      <c r="F1729" s="79">
        <v>93.954999999999984</v>
      </c>
      <c r="G1729" s="82" t="s">
        <v>7</v>
      </c>
    </row>
    <row r="1730" spans="1:7" ht="15.75" customHeight="1">
      <c r="A1730" s="81" t="s">
        <v>4</v>
      </c>
      <c r="B1730" s="8" t="s">
        <v>212</v>
      </c>
      <c r="C1730" s="16" t="s">
        <v>231</v>
      </c>
      <c r="D1730" s="49" t="s">
        <v>3131</v>
      </c>
      <c r="E1730" s="49" t="s">
        <v>3132</v>
      </c>
      <c r="F1730" s="79">
        <v>125.11999999999999</v>
      </c>
      <c r="G1730" s="82" t="s">
        <v>7</v>
      </c>
    </row>
    <row r="1731" spans="1:7" ht="15.75" customHeight="1">
      <c r="A1731" s="81" t="s">
        <v>4</v>
      </c>
      <c r="B1731" s="8" t="s">
        <v>212</v>
      </c>
      <c r="C1731" s="16" t="s">
        <v>231</v>
      </c>
      <c r="D1731" s="49" t="s">
        <v>3133</v>
      </c>
      <c r="E1731" s="49" t="s">
        <v>3134</v>
      </c>
      <c r="F1731" s="79">
        <v>165.02499999999998</v>
      </c>
      <c r="G1731" s="82" t="s">
        <v>7</v>
      </c>
    </row>
    <row r="1732" spans="1:7" ht="15.75" customHeight="1">
      <c r="A1732" s="81" t="s">
        <v>4</v>
      </c>
      <c r="B1732" s="8" t="s">
        <v>212</v>
      </c>
      <c r="C1732" s="16" t="s">
        <v>231</v>
      </c>
      <c r="D1732" s="49" t="s">
        <v>3135</v>
      </c>
      <c r="E1732" s="49" t="s">
        <v>3136</v>
      </c>
      <c r="F1732" s="79">
        <v>64.63</v>
      </c>
      <c r="G1732" s="82" t="s">
        <v>7</v>
      </c>
    </row>
    <row r="1733" spans="1:7" ht="15.75" customHeight="1">
      <c r="A1733" s="81" t="s">
        <v>4</v>
      </c>
      <c r="B1733" s="8" t="s">
        <v>212</v>
      </c>
      <c r="C1733" s="16" t="s">
        <v>231</v>
      </c>
      <c r="D1733" s="49" t="s">
        <v>3137</v>
      </c>
      <c r="E1733" s="49" t="s">
        <v>3138</v>
      </c>
      <c r="F1733" s="79">
        <v>18.974999999999998</v>
      </c>
      <c r="G1733" s="82" t="s">
        <v>7</v>
      </c>
    </row>
    <row r="1734" spans="1:7" ht="15.75" customHeight="1">
      <c r="A1734" s="81" t="s">
        <v>4</v>
      </c>
      <c r="B1734" s="8" t="s">
        <v>212</v>
      </c>
      <c r="C1734" s="16" t="s">
        <v>231</v>
      </c>
      <c r="D1734" s="49" t="s">
        <v>3139</v>
      </c>
      <c r="E1734" s="49" t="s">
        <v>3140</v>
      </c>
      <c r="F1734" s="79">
        <v>106.25999999999998</v>
      </c>
      <c r="G1734" s="82" t="s">
        <v>7</v>
      </c>
    </row>
    <row r="1735" spans="1:7" ht="15.75" customHeight="1">
      <c r="A1735" s="81" t="s">
        <v>4</v>
      </c>
      <c r="B1735" s="8" t="s">
        <v>212</v>
      </c>
      <c r="C1735" s="16" t="s">
        <v>231</v>
      </c>
      <c r="D1735" s="49" t="s">
        <v>3141</v>
      </c>
      <c r="E1735" s="49" t="s">
        <v>3142</v>
      </c>
      <c r="F1735" s="79">
        <v>12.535</v>
      </c>
      <c r="G1735" s="82" t="s">
        <v>7</v>
      </c>
    </row>
    <row r="1736" spans="1:7" ht="15.75" customHeight="1">
      <c r="A1736" s="81" t="s">
        <v>4</v>
      </c>
      <c r="B1736" s="8" t="s">
        <v>212</v>
      </c>
      <c r="C1736" s="16" t="s">
        <v>231</v>
      </c>
      <c r="D1736" s="49" t="s">
        <v>3143</v>
      </c>
      <c r="E1736" s="49" t="s">
        <v>3144</v>
      </c>
      <c r="F1736" s="79">
        <v>18.399999999999999</v>
      </c>
      <c r="G1736" s="82" t="s">
        <v>7</v>
      </c>
    </row>
    <row r="1737" spans="1:7" ht="15.75" customHeight="1">
      <c r="A1737" s="43" t="s">
        <v>4</v>
      </c>
      <c r="B1737" s="44"/>
      <c r="C1737" s="45"/>
      <c r="D1737" s="44"/>
      <c r="E1737" s="44" t="s">
        <v>3145</v>
      </c>
      <c r="F1737" s="67"/>
      <c r="G1737" s="90"/>
    </row>
    <row r="1738" spans="1:7" ht="15.75" customHeight="1">
      <c r="A1738" s="81" t="s">
        <v>4</v>
      </c>
      <c r="B1738" s="8" t="s">
        <v>212</v>
      </c>
      <c r="C1738" s="16" t="s">
        <v>231</v>
      </c>
      <c r="D1738" s="49" t="s">
        <v>3146</v>
      </c>
      <c r="E1738" s="49" t="s">
        <v>3147</v>
      </c>
      <c r="F1738" s="79">
        <v>24.61</v>
      </c>
      <c r="G1738" s="82" t="s">
        <v>7</v>
      </c>
    </row>
    <row r="1739" spans="1:7" ht="15.75" customHeight="1">
      <c r="A1739" s="81" t="s">
        <v>4</v>
      </c>
      <c r="B1739" s="8" t="s">
        <v>212</v>
      </c>
      <c r="C1739" s="16" t="s">
        <v>231</v>
      </c>
      <c r="D1739" s="49" t="s">
        <v>3148</v>
      </c>
      <c r="E1739" s="49" t="s">
        <v>3149</v>
      </c>
      <c r="F1739" s="79">
        <v>25.53</v>
      </c>
      <c r="G1739" s="82" t="s">
        <v>7</v>
      </c>
    </row>
    <row r="1740" spans="1:7" ht="15.75" customHeight="1">
      <c r="A1740" s="81" t="s">
        <v>4</v>
      </c>
      <c r="B1740" s="8" t="s">
        <v>212</v>
      </c>
      <c r="C1740" s="16" t="s">
        <v>231</v>
      </c>
      <c r="D1740" s="49" t="s">
        <v>3150</v>
      </c>
      <c r="E1740" s="49" t="s">
        <v>3151</v>
      </c>
      <c r="F1740" s="79">
        <v>25.414999999999999</v>
      </c>
      <c r="G1740" s="82" t="s">
        <v>7</v>
      </c>
    </row>
    <row r="1741" spans="1:7" ht="15.75" customHeight="1">
      <c r="A1741" s="81" t="s">
        <v>4</v>
      </c>
      <c r="B1741" s="8" t="s">
        <v>212</v>
      </c>
      <c r="C1741" s="16" t="s">
        <v>231</v>
      </c>
      <c r="D1741" s="49" t="s">
        <v>3152</v>
      </c>
      <c r="E1741" s="49" t="s">
        <v>3153</v>
      </c>
      <c r="F1741" s="79">
        <v>32.43</v>
      </c>
      <c r="G1741" s="82" t="s">
        <v>7</v>
      </c>
    </row>
    <row r="1742" spans="1:7" ht="15.75" customHeight="1">
      <c r="A1742" s="81" t="s">
        <v>4</v>
      </c>
      <c r="B1742" s="8" t="s">
        <v>212</v>
      </c>
      <c r="C1742" s="16" t="s">
        <v>231</v>
      </c>
      <c r="D1742" s="49" t="s">
        <v>3154</v>
      </c>
      <c r="E1742" s="49" t="s">
        <v>3155</v>
      </c>
      <c r="F1742" s="79">
        <v>37.375</v>
      </c>
      <c r="G1742" s="82" t="s">
        <v>7</v>
      </c>
    </row>
    <row r="1743" spans="1:7" ht="15.75" customHeight="1">
      <c r="A1743" s="81" t="s">
        <v>4</v>
      </c>
      <c r="B1743" s="8" t="s">
        <v>212</v>
      </c>
      <c r="C1743" s="16" t="s">
        <v>231</v>
      </c>
      <c r="D1743" s="49" t="s">
        <v>3156</v>
      </c>
      <c r="E1743" s="49" t="s">
        <v>3157</v>
      </c>
      <c r="F1743" s="79">
        <v>39.674999999999997</v>
      </c>
      <c r="G1743" s="82" t="s">
        <v>7</v>
      </c>
    </row>
    <row r="1744" spans="1:7" ht="15.75" customHeight="1">
      <c r="A1744" s="81" t="s">
        <v>4</v>
      </c>
      <c r="B1744" s="8" t="s">
        <v>212</v>
      </c>
      <c r="C1744" s="16" t="s">
        <v>231</v>
      </c>
      <c r="D1744" s="49" t="s">
        <v>3158</v>
      </c>
      <c r="E1744" s="49" t="s">
        <v>3159</v>
      </c>
      <c r="F1744" s="79">
        <v>57.844999999999999</v>
      </c>
      <c r="G1744" s="82" t="s">
        <v>7</v>
      </c>
    </row>
    <row r="1745" spans="1:7" ht="15.75" customHeight="1">
      <c r="A1745" s="81" t="s">
        <v>4</v>
      </c>
      <c r="B1745" s="8" t="s">
        <v>212</v>
      </c>
      <c r="C1745" s="16" t="s">
        <v>231</v>
      </c>
      <c r="D1745" s="49" t="s">
        <v>3160</v>
      </c>
      <c r="E1745" s="49" t="s">
        <v>3161</v>
      </c>
      <c r="F1745" s="79">
        <v>64.63</v>
      </c>
      <c r="G1745" s="82" t="s">
        <v>7</v>
      </c>
    </row>
    <row r="1746" spans="1:7" ht="15.75" customHeight="1">
      <c r="A1746" s="81" t="s">
        <v>4</v>
      </c>
      <c r="B1746" s="8" t="s">
        <v>212</v>
      </c>
      <c r="C1746" s="16" t="s">
        <v>231</v>
      </c>
      <c r="D1746" s="49" t="s">
        <v>3162</v>
      </c>
      <c r="E1746" s="49" t="s">
        <v>3163</v>
      </c>
      <c r="F1746" s="79">
        <v>75.094999999999985</v>
      </c>
      <c r="G1746" s="82" t="s">
        <v>7</v>
      </c>
    </row>
    <row r="1747" spans="1:7" ht="15.75" customHeight="1">
      <c r="A1747" s="81" t="s">
        <v>4</v>
      </c>
      <c r="B1747" s="8" t="s">
        <v>212</v>
      </c>
      <c r="C1747" s="16" t="s">
        <v>231</v>
      </c>
      <c r="D1747" s="49" t="s">
        <v>3164</v>
      </c>
      <c r="E1747" s="49" t="s">
        <v>3165</v>
      </c>
      <c r="F1747" s="79">
        <v>78.774999999999991</v>
      </c>
      <c r="G1747" s="82" t="s">
        <v>7</v>
      </c>
    </row>
    <row r="1748" spans="1:7" ht="15.75" customHeight="1">
      <c r="A1748" s="81" t="s">
        <v>4</v>
      </c>
      <c r="B1748" s="8" t="s">
        <v>212</v>
      </c>
      <c r="C1748" s="16" t="s">
        <v>231</v>
      </c>
      <c r="D1748" s="49" t="s">
        <v>3166</v>
      </c>
      <c r="E1748" s="49" t="s">
        <v>3167</v>
      </c>
      <c r="F1748" s="79">
        <v>78.774999999999991</v>
      </c>
      <c r="G1748" s="82" t="s">
        <v>7</v>
      </c>
    </row>
    <row r="1749" spans="1:7" ht="15.75" customHeight="1">
      <c r="A1749" s="81" t="s">
        <v>4</v>
      </c>
      <c r="B1749" s="8" t="s">
        <v>212</v>
      </c>
      <c r="C1749" s="16" t="s">
        <v>231</v>
      </c>
      <c r="D1749" s="49" t="s">
        <v>3168</v>
      </c>
      <c r="E1749" s="49" t="s">
        <v>3169</v>
      </c>
      <c r="F1749" s="79">
        <v>42.78</v>
      </c>
      <c r="G1749" s="82" t="s">
        <v>7</v>
      </c>
    </row>
    <row r="1750" spans="1:7" ht="15.75" customHeight="1">
      <c r="A1750" s="81" t="s">
        <v>4</v>
      </c>
      <c r="B1750" s="8" t="s">
        <v>212</v>
      </c>
      <c r="C1750" s="16" t="s">
        <v>231</v>
      </c>
      <c r="D1750" s="49" t="s">
        <v>3170</v>
      </c>
      <c r="E1750" s="49" t="s">
        <v>3171</v>
      </c>
      <c r="F1750" s="79">
        <v>63.48</v>
      </c>
      <c r="G1750" s="82" t="s">
        <v>7</v>
      </c>
    </row>
    <row r="1751" spans="1:7" ht="15.75" customHeight="1">
      <c r="A1751" s="81" t="s">
        <v>4</v>
      </c>
      <c r="B1751" s="8" t="s">
        <v>212</v>
      </c>
      <c r="C1751" s="16" t="s">
        <v>231</v>
      </c>
      <c r="D1751" s="49" t="s">
        <v>3172</v>
      </c>
      <c r="E1751" s="49" t="s">
        <v>3173</v>
      </c>
      <c r="F1751" s="79">
        <v>57.499999999999993</v>
      </c>
      <c r="G1751" s="82" t="s">
        <v>7</v>
      </c>
    </row>
    <row r="1752" spans="1:7" ht="15.75" customHeight="1">
      <c r="A1752" s="81" t="s">
        <v>4</v>
      </c>
      <c r="B1752" s="8" t="s">
        <v>212</v>
      </c>
      <c r="C1752" s="16" t="s">
        <v>231</v>
      </c>
      <c r="D1752" s="49" t="s">
        <v>3174</v>
      </c>
      <c r="E1752" s="49" t="s">
        <v>3175</v>
      </c>
      <c r="F1752" s="79">
        <v>104.99499999999999</v>
      </c>
      <c r="G1752" s="82" t="s">
        <v>7</v>
      </c>
    </row>
    <row r="1753" spans="1:7" ht="15.75" customHeight="1">
      <c r="A1753" s="81" t="s">
        <v>4</v>
      </c>
      <c r="B1753" s="8" t="s">
        <v>212</v>
      </c>
      <c r="C1753" s="16" t="s">
        <v>231</v>
      </c>
      <c r="D1753" s="49" t="s">
        <v>3176</v>
      </c>
      <c r="E1753" s="49" t="s">
        <v>3177</v>
      </c>
      <c r="F1753" s="79">
        <v>85.559999999999988</v>
      </c>
      <c r="G1753" s="82" t="s">
        <v>7</v>
      </c>
    </row>
    <row r="1754" spans="1:7" ht="15.75" customHeight="1">
      <c r="A1754" s="81" t="s">
        <v>4</v>
      </c>
      <c r="B1754" s="8" t="s">
        <v>212</v>
      </c>
      <c r="C1754" s="16" t="s">
        <v>231</v>
      </c>
      <c r="D1754" s="49" t="s">
        <v>3178</v>
      </c>
      <c r="E1754" s="49" t="s">
        <v>3179</v>
      </c>
      <c r="F1754" s="79">
        <v>111.43499999999999</v>
      </c>
      <c r="G1754" s="82" t="s">
        <v>7</v>
      </c>
    </row>
    <row r="1755" spans="1:7" ht="15.75" customHeight="1">
      <c r="A1755" s="43" t="s">
        <v>4</v>
      </c>
      <c r="B1755" s="44"/>
      <c r="C1755" s="45"/>
      <c r="D1755" s="44"/>
      <c r="E1755" s="44" t="s">
        <v>3180</v>
      </c>
      <c r="F1755" s="67"/>
      <c r="G1755" s="90"/>
    </row>
    <row r="1756" spans="1:7" ht="15.75" customHeight="1">
      <c r="A1756" s="81" t="s">
        <v>4</v>
      </c>
      <c r="B1756" s="8" t="s">
        <v>212</v>
      </c>
      <c r="C1756" s="16" t="s">
        <v>231</v>
      </c>
      <c r="D1756" s="49" t="s">
        <v>3181</v>
      </c>
      <c r="E1756" s="49" t="s">
        <v>3182</v>
      </c>
      <c r="F1756" s="79">
        <v>114.88499999999998</v>
      </c>
      <c r="G1756" s="82" t="s">
        <v>7</v>
      </c>
    </row>
    <row r="1757" spans="1:7" ht="15.75" customHeight="1">
      <c r="A1757" s="81" t="s">
        <v>4</v>
      </c>
      <c r="B1757" s="8" t="s">
        <v>212</v>
      </c>
      <c r="C1757" s="16" t="s">
        <v>231</v>
      </c>
      <c r="D1757" s="49" t="s">
        <v>3183</v>
      </c>
      <c r="E1757" s="49" t="s">
        <v>3184</v>
      </c>
      <c r="F1757" s="79">
        <v>112.81499999999998</v>
      </c>
      <c r="G1757" s="82" t="s">
        <v>7</v>
      </c>
    </row>
    <row r="1758" spans="1:7" ht="15.75" customHeight="1">
      <c r="A1758" s="81" t="s">
        <v>4</v>
      </c>
      <c r="B1758" s="8" t="s">
        <v>212</v>
      </c>
      <c r="C1758" s="16" t="s">
        <v>231</v>
      </c>
      <c r="D1758" s="49" t="s">
        <v>3185</v>
      </c>
      <c r="E1758" s="49" t="s">
        <v>3186</v>
      </c>
      <c r="F1758" s="79">
        <v>175.83499999999998</v>
      </c>
      <c r="G1758" s="82" t="s">
        <v>7</v>
      </c>
    </row>
    <row r="1759" spans="1:7" ht="15.75" customHeight="1">
      <c r="A1759" s="43" t="s">
        <v>4</v>
      </c>
      <c r="B1759" s="44"/>
      <c r="C1759" s="45"/>
      <c r="D1759" s="44"/>
      <c r="E1759" s="44" t="s">
        <v>3187</v>
      </c>
      <c r="F1759" s="67"/>
      <c r="G1759" s="90"/>
    </row>
    <row r="1760" spans="1:7" ht="15.75" customHeight="1">
      <c r="A1760" s="81" t="s">
        <v>4</v>
      </c>
      <c r="B1760" s="8" t="s">
        <v>212</v>
      </c>
      <c r="C1760" s="16" t="s">
        <v>1980</v>
      </c>
      <c r="D1760" s="49" t="s">
        <v>3188</v>
      </c>
      <c r="E1760" s="49" t="s">
        <v>3189</v>
      </c>
      <c r="F1760" s="79">
        <v>11.269999999999998</v>
      </c>
      <c r="G1760" s="82" t="s">
        <v>7</v>
      </c>
    </row>
    <row r="1761" spans="1:7" ht="15.75" customHeight="1">
      <c r="A1761" s="81" t="s">
        <v>4</v>
      </c>
      <c r="B1761" s="8" t="s">
        <v>212</v>
      </c>
      <c r="C1761" s="16" t="s">
        <v>1980</v>
      </c>
      <c r="D1761" s="49" t="s">
        <v>3190</v>
      </c>
      <c r="E1761" s="49" t="s">
        <v>3191</v>
      </c>
      <c r="F1761" s="79">
        <v>11.269999999999998</v>
      </c>
      <c r="G1761" s="82" t="s">
        <v>7</v>
      </c>
    </row>
    <row r="1762" spans="1:7" ht="15.75" customHeight="1">
      <c r="A1762" s="81" t="s">
        <v>4</v>
      </c>
      <c r="B1762" s="8" t="s">
        <v>212</v>
      </c>
      <c r="C1762" s="16" t="s">
        <v>1980</v>
      </c>
      <c r="D1762" s="49" t="s">
        <v>3192</v>
      </c>
      <c r="E1762" s="49" t="s">
        <v>3193</v>
      </c>
      <c r="F1762" s="79">
        <v>11.269999999999998</v>
      </c>
      <c r="G1762" s="82" t="s">
        <v>7</v>
      </c>
    </row>
    <row r="1763" spans="1:7" ht="15.75" customHeight="1">
      <c r="A1763" s="81" t="s">
        <v>4</v>
      </c>
      <c r="B1763" s="8" t="s">
        <v>212</v>
      </c>
      <c r="C1763" s="16" t="s">
        <v>1980</v>
      </c>
      <c r="D1763" s="49" t="s">
        <v>3194</v>
      </c>
      <c r="E1763" s="49" t="s">
        <v>3195</v>
      </c>
      <c r="F1763" s="79">
        <v>11.269999999999998</v>
      </c>
      <c r="G1763" s="82" t="s">
        <v>7</v>
      </c>
    </row>
    <row r="1764" spans="1:7" ht="15.75" customHeight="1">
      <c r="A1764" s="81" t="s">
        <v>4</v>
      </c>
      <c r="B1764" s="8" t="s">
        <v>212</v>
      </c>
      <c r="C1764" s="16" t="s">
        <v>1980</v>
      </c>
      <c r="D1764" s="49" t="s">
        <v>3196</v>
      </c>
      <c r="E1764" s="49" t="s">
        <v>3197</v>
      </c>
      <c r="F1764" s="79">
        <v>63.709999999999994</v>
      </c>
      <c r="G1764" s="82" t="s">
        <v>7</v>
      </c>
    </row>
    <row r="1765" spans="1:7" ht="15.75" customHeight="1">
      <c r="A1765" s="81" t="s">
        <v>4</v>
      </c>
      <c r="B1765" s="8" t="s">
        <v>212</v>
      </c>
      <c r="C1765" s="16" t="s">
        <v>1980</v>
      </c>
      <c r="D1765" s="49" t="s">
        <v>3198</v>
      </c>
      <c r="E1765" s="49" t="s">
        <v>3199</v>
      </c>
      <c r="F1765" s="79">
        <v>63.48</v>
      </c>
      <c r="G1765" s="82" t="s">
        <v>7</v>
      </c>
    </row>
    <row r="1766" spans="1:7" ht="15.75" customHeight="1">
      <c r="A1766" s="81" t="s">
        <v>4</v>
      </c>
      <c r="B1766" s="8" t="s">
        <v>212</v>
      </c>
      <c r="C1766" s="16" t="s">
        <v>1980</v>
      </c>
      <c r="D1766" s="49" t="s">
        <v>3200</v>
      </c>
      <c r="E1766" s="49" t="s">
        <v>3201</v>
      </c>
      <c r="F1766" s="79">
        <v>36.57</v>
      </c>
      <c r="G1766" s="82" t="s">
        <v>7</v>
      </c>
    </row>
    <row r="1767" spans="1:7" ht="15.75" customHeight="1">
      <c r="A1767" s="81" t="s">
        <v>4</v>
      </c>
      <c r="B1767" s="8" t="s">
        <v>212</v>
      </c>
      <c r="C1767" s="16" t="s">
        <v>1980</v>
      </c>
      <c r="D1767" s="49" t="s">
        <v>3202</v>
      </c>
      <c r="E1767" s="49" t="s">
        <v>3203</v>
      </c>
      <c r="F1767" s="79">
        <v>51.405000000000001</v>
      </c>
      <c r="G1767" s="82" t="s">
        <v>7</v>
      </c>
    </row>
    <row r="1768" spans="1:7" ht="15.75" customHeight="1">
      <c r="A1768" s="81" t="s">
        <v>4</v>
      </c>
      <c r="B1768" s="8" t="s">
        <v>212</v>
      </c>
      <c r="C1768" s="16" t="s">
        <v>1980</v>
      </c>
      <c r="D1768" s="49" t="s">
        <v>3204</v>
      </c>
      <c r="E1768" s="49" t="s">
        <v>3205</v>
      </c>
      <c r="F1768" s="79">
        <v>57.959999999999994</v>
      </c>
      <c r="G1768" s="82" t="s">
        <v>7</v>
      </c>
    </row>
    <row r="1769" spans="1:7" ht="15.75" customHeight="1">
      <c r="A1769" s="81" t="s">
        <v>4</v>
      </c>
      <c r="B1769" s="8" t="s">
        <v>212</v>
      </c>
      <c r="C1769" s="16" t="s">
        <v>1980</v>
      </c>
      <c r="D1769" s="49" t="s">
        <v>3206</v>
      </c>
      <c r="E1769" s="49" t="s">
        <v>3207</v>
      </c>
      <c r="F1769" s="79">
        <v>55.66</v>
      </c>
      <c r="G1769" s="82" t="s">
        <v>7</v>
      </c>
    </row>
    <row r="1770" spans="1:7" ht="15.75" customHeight="1">
      <c r="A1770" s="81" t="s">
        <v>4</v>
      </c>
      <c r="B1770" s="8" t="s">
        <v>212</v>
      </c>
      <c r="C1770" s="16" t="s">
        <v>1980</v>
      </c>
      <c r="D1770" s="49" t="s">
        <v>3208</v>
      </c>
      <c r="E1770" s="49" t="s">
        <v>3209</v>
      </c>
      <c r="F1770" s="79">
        <v>9.0849999999999991</v>
      </c>
      <c r="G1770" s="82" t="s">
        <v>7</v>
      </c>
    </row>
    <row r="1771" spans="1:7" ht="15.75" customHeight="1">
      <c r="A1771" s="81" t="s">
        <v>4</v>
      </c>
      <c r="B1771" s="8" t="s">
        <v>212</v>
      </c>
      <c r="C1771" s="16" t="s">
        <v>1980</v>
      </c>
      <c r="D1771" s="49" t="s">
        <v>3210</v>
      </c>
      <c r="E1771" s="49" t="s">
        <v>3211</v>
      </c>
      <c r="F1771" s="79">
        <v>42.089999999999996</v>
      </c>
      <c r="G1771" s="82" t="s">
        <v>7</v>
      </c>
    </row>
    <row r="1772" spans="1:7" ht="15.75" customHeight="1">
      <c r="A1772" s="81" t="s">
        <v>4</v>
      </c>
      <c r="B1772" s="8" t="s">
        <v>212</v>
      </c>
      <c r="C1772" s="16" t="s">
        <v>1980</v>
      </c>
      <c r="D1772" s="49" t="s">
        <v>3212</v>
      </c>
      <c r="E1772" s="49" t="s">
        <v>3213</v>
      </c>
      <c r="F1772" s="79">
        <v>25.645</v>
      </c>
      <c r="G1772" s="82" t="s">
        <v>7</v>
      </c>
    </row>
    <row r="1773" spans="1:7" ht="15.75" customHeight="1">
      <c r="A1773" s="81" t="s">
        <v>4</v>
      </c>
      <c r="B1773" s="8" t="s">
        <v>212</v>
      </c>
      <c r="C1773" s="16" t="s">
        <v>1980</v>
      </c>
      <c r="D1773" s="49" t="s">
        <v>3214</v>
      </c>
      <c r="E1773" s="49" t="s">
        <v>3215</v>
      </c>
      <c r="F1773" s="79">
        <v>16.559999999999999</v>
      </c>
      <c r="G1773" s="82" t="s">
        <v>7</v>
      </c>
    </row>
    <row r="1774" spans="1:7" ht="15.75" customHeight="1">
      <c r="A1774" s="81" t="s">
        <v>4</v>
      </c>
      <c r="B1774" s="8" t="s">
        <v>212</v>
      </c>
      <c r="C1774" s="16" t="s">
        <v>1980</v>
      </c>
      <c r="D1774" s="49" t="s">
        <v>3216</v>
      </c>
      <c r="E1774" s="49" t="s">
        <v>3217</v>
      </c>
      <c r="F1774" s="79">
        <v>16.674999999999997</v>
      </c>
      <c r="G1774" s="82" t="s">
        <v>7</v>
      </c>
    </row>
    <row r="1775" spans="1:7" ht="15.75" customHeight="1">
      <c r="A1775" s="81" t="s">
        <v>4</v>
      </c>
      <c r="B1775" s="8" t="s">
        <v>212</v>
      </c>
      <c r="C1775" s="16" t="s">
        <v>1980</v>
      </c>
      <c r="D1775" s="49" t="s">
        <v>3218</v>
      </c>
      <c r="E1775" s="49" t="s">
        <v>3219</v>
      </c>
      <c r="F1775" s="79">
        <v>23.574999999999999</v>
      </c>
      <c r="G1775" s="82" t="s">
        <v>7</v>
      </c>
    </row>
    <row r="1776" spans="1:7" ht="15.75" customHeight="1">
      <c r="A1776" s="81" t="s">
        <v>4</v>
      </c>
      <c r="B1776" s="8" t="s">
        <v>212</v>
      </c>
      <c r="C1776" s="16" t="s">
        <v>1980</v>
      </c>
      <c r="D1776" s="49" t="s">
        <v>3220</v>
      </c>
      <c r="E1776" s="49" t="s">
        <v>3221</v>
      </c>
      <c r="F1776" s="79">
        <v>24.034999999999997</v>
      </c>
      <c r="G1776" s="82" t="s">
        <v>7</v>
      </c>
    </row>
    <row r="1777" spans="1:7" ht="15.75" customHeight="1">
      <c r="A1777" s="81" t="s">
        <v>4</v>
      </c>
      <c r="B1777" s="8" t="s">
        <v>212</v>
      </c>
      <c r="C1777" s="16" t="s">
        <v>1980</v>
      </c>
      <c r="D1777" s="49" t="s">
        <v>3222</v>
      </c>
      <c r="E1777" s="95" t="s">
        <v>3223</v>
      </c>
      <c r="F1777" s="79">
        <v>25.414999999999999</v>
      </c>
      <c r="G1777" s="82" t="s">
        <v>7</v>
      </c>
    </row>
    <row r="1778" spans="1:7" ht="15.75" customHeight="1">
      <c r="A1778" s="81" t="s">
        <v>4</v>
      </c>
      <c r="B1778" s="8" t="s">
        <v>212</v>
      </c>
      <c r="C1778" s="16" t="s">
        <v>1980</v>
      </c>
      <c r="D1778" s="49" t="s">
        <v>3224</v>
      </c>
      <c r="E1778" s="49" t="s">
        <v>3225</v>
      </c>
      <c r="F1778" s="79">
        <v>9.0849999999999991</v>
      </c>
      <c r="G1778" s="82" t="s">
        <v>7</v>
      </c>
    </row>
    <row r="1779" spans="1:7" ht="15.75" customHeight="1">
      <c r="A1779" s="81" t="s">
        <v>4</v>
      </c>
      <c r="B1779" s="8" t="s">
        <v>212</v>
      </c>
      <c r="C1779" s="16" t="s">
        <v>1980</v>
      </c>
      <c r="D1779" s="49" t="s">
        <v>3226</v>
      </c>
      <c r="E1779" s="49" t="s">
        <v>3227</v>
      </c>
      <c r="F1779" s="79">
        <v>11.614999999999998</v>
      </c>
      <c r="G1779" s="82" t="s">
        <v>7</v>
      </c>
    </row>
    <row r="1780" spans="1:7" ht="15.75" customHeight="1">
      <c r="A1780" s="81" t="s">
        <v>4</v>
      </c>
      <c r="B1780" s="8" t="s">
        <v>212</v>
      </c>
      <c r="C1780" s="16" t="s">
        <v>1980</v>
      </c>
      <c r="D1780" s="49" t="s">
        <v>3228</v>
      </c>
      <c r="E1780" s="49" t="s">
        <v>3229</v>
      </c>
      <c r="F1780" s="79">
        <v>46</v>
      </c>
      <c r="G1780" s="82" t="s">
        <v>7</v>
      </c>
    </row>
    <row r="1781" spans="1:7" ht="15.75" customHeight="1">
      <c r="A1781" s="81" t="s">
        <v>4</v>
      </c>
      <c r="B1781" s="8" t="s">
        <v>212</v>
      </c>
      <c r="C1781" s="16" t="s">
        <v>1980</v>
      </c>
      <c r="D1781" s="49" t="s">
        <v>3230</v>
      </c>
      <c r="E1781" s="49" t="s">
        <v>3231</v>
      </c>
      <c r="F1781" s="79">
        <v>31.395</v>
      </c>
      <c r="G1781" s="82" t="s">
        <v>7</v>
      </c>
    </row>
    <row r="1782" spans="1:7" ht="15.75" customHeight="1">
      <c r="A1782" s="81" t="s">
        <v>4</v>
      </c>
      <c r="B1782" s="8" t="s">
        <v>212</v>
      </c>
      <c r="C1782" s="16" t="s">
        <v>1980</v>
      </c>
      <c r="D1782" s="49" t="s">
        <v>3232</v>
      </c>
      <c r="E1782" s="49" t="s">
        <v>3233</v>
      </c>
      <c r="F1782" s="79">
        <v>44.849999999999994</v>
      </c>
      <c r="G1782" s="82" t="s">
        <v>7</v>
      </c>
    </row>
    <row r="1783" spans="1:7" ht="15.75" customHeight="1">
      <c r="A1783" s="81" t="s">
        <v>4</v>
      </c>
      <c r="B1783" s="8" t="s">
        <v>212</v>
      </c>
      <c r="C1783" s="16" t="s">
        <v>1980</v>
      </c>
      <c r="D1783" s="49" t="s">
        <v>3234</v>
      </c>
      <c r="E1783" s="49" t="s">
        <v>3235</v>
      </c>
      <c r="F1783" s="79">
        <v>50.599999999999994</v>
      </c>
      <c r="G1783" s="82" t="s">
        <v>7</v>
      </c>
    </row>
    <row r="1784" spans="1:7" ht="15.75" customHeight="1">
      <c r="A1784" s="81" t="s">
        <v>4</v>
      </c>
      <c r="B1784" s="8" t="s">
        <v>212</v>
      </c>
      <c r="C1784" s="16" t="s">
        <v>1980</v>
      </c>
      <c r="D1784" s="49" t="s">
        <v>3236</v>
      </c>
      <c r="E1784" s="49" t="s">
        <v>3237</v>
      </c>
      <c r="F1784" s="79">
        <v>62.445</v>
      </c>
      <c r="G1784" s="82" t="s">
        <v>7</v>
      </c>
    </row>
    <row r="1785" spans="1:7" ht="15.75" customHeight="1">
      <c r="A1785" s="81" t="s">
        <v>4</v>
      </c>
      <c r="B1785" s="8" t="s">
        <v>212</v>
      </c>
      <c r="C1785" s="16" t="s">
        <v>1980</v>
      </c>
      <c r="D1785" s="49" t="s">
        <v>3238</v>
      </c>
      <c r="E1785" s="49" t="s">
        <v>3239</v>
      </c>
      <c r="F1785" s="79">
        <v>57.384999999999991</v>
      </c>
      <c r="G1785" s="82" t="s">
        <v>7</v>
      </c>
    </row>
    <row r="1786" spans="1:7" ht="15.75" customHeight="1">
      <c r="A1786" s="81" t="s">
        <v>4</v>
      </c>
      <c r="B1786" s="8" t="s">
        <v>212</v>
      </c>
      <c r="C1786" s="16" t="s">
        <v>1980</v>
      </c>
      <c r="D1786" s="49" t="s">
        <v>3240</v>
      </c>
      <c r="E1786" s="49" t="s">
        <v>3241</v>
      </c>
      <c r="F1786" s="79">
        <v>64.745000000000005</v>
      </c>
      <c r="G1786" s="82" t="s">
        <v>7</v>
      </c>
    </row>
    <row r="1787" spans="1:7" ht="15.75" customHeight="1">
      <c r="A1787" s="43" t="s">
        <v>4</v>
      </c>
      <c r="B1787" s="44"/>
      <c r="C1787" s="45"/>
      <c r="D1787" s="44"/>
      <c r="E1787" s="44" t="s">
        <v>3242</v>
      </c>
      <c r="F1787" s="67"/>
      <c r="G1787" s="90"/>
    </row>
    <row r="1788" spans="1:7" ht="15.75" customHeight="1">
      <c r="A1788" s="81" t="s">
        <v>4</v>
      </c>
      <c r="B1788" s="8" t="s">
        <v>212</v>
      </c>
      <c r="C1788" s="16" t="s">
        <v>205</v>
      </c>
      <c r="D1788" s="49">
        <v>65681</v>
      </c>
      <c r="E1788" s="49" t="s">
        <v>3243</v>
      </c>
      <c r="F1788" s="79">
        <v>9.8899999999999988</v>
      </c>
      <c r="G1788" s="82" t="s">
        <v>7</v>
      </c>
    </row>
    <row r="1789" spans="1:7" ht="15.75" customHeight="1">
      <c r="A1789" s="81" t="s">
        <v>4</v>
      </c>
      <c r="B1789" s="8" t="s">
        <v>212</v>
      </c>
      <c r="C1789" s="16" t="s">
        <v>205</v>
      </c>
      <c r="D1789" s="49">
        <v>65682</v>
      </c>
      <c r="E1789" s="49" t="s">
        <v>3244</v>
      </c>
      <c r="F1789" s="79">
        <v>17.709999999999997</v>
      </c>
      <c r="G1789" s="82" t="s">
        <v>7</v>
      </c>
    </row>
    <row r="1790" spans="1:7" ht="15.75" customHeight="1">
      <c r="A1790" s="81" t="s">
        <v>4</v>
      </c>
      <c r="B1790" s="8" t="s">
        <v>212</v>
      </c>
      <c r="C1790" s="16" t="s">
        <v>205</v>
      </c>
      <c r="D1790" s="49">
        <v>65702</v>
      </c>
      <c r="E1790" s="49" t="s">
        <v>3245</v>
      </c>
      <c r="F1790" s="79">
        <v>17.479999999999997</v>
      </c>
      <c r="G1790" s="82" t="s">
        <v>7</v>
      </c>
    </row>
    <row r="1791" spans="1:7" ht="15.75" customHeight="1">
      <c r="A1791" s="81" t="s">
        <v>4</v>
      </c>
      <c r="B1791" s="8" t="s">
        <v>212</v>
      </c>
      <c r="C1791" s="16" t="s">
        <v>205</v>
      </c>
      <c r="D1791" s="49">
        <v>65701</v>
      </c>
      <c r="E1791" s="49" t="s">
        <v>3246</v>
      </c>
      <c r="F1791" s="79">
        <v>17.479999999999997</v>
      </c>
      <c r="G1791" s="82" t="s">
        <v>7</v>
      </c>
    </row>
    <row r="1792" spans="1:7" ht="15.75" customHeight="1">
      <c r="A1792" s="81" t="s">
        <v>4</v>
      </c>
      <c r="B1792" s="8" t="s">
        <v>212</v>
      </c>
      <c r="C1792" s="16" t="s">
        <v>205</v>
      </c>
      <c r="D1792" s="49">
        <v>65688</v>
      </c>
      <c r="E1792" s="49" t="s">
        <v>3247</v>
      </c>
      <c r="F1792" s="79">
        <v>30.474999999999998</v>
      </c>
      <c r="G1792" s="82" t="s">
        <v>7</v>
      </c>
    </row>
    <row r="1793" spans="1:7" ht="15.75" customHeight="1">
      <c r="A1793" s="81" t="s">
        <v>4</v>
      </c>
      <c r="B1793" s="8" t="s">
        <v>212</v>
      </c>
      <c r="C1793" s="16" t="s">
        <v>205</v>
      </c>
      <c r="D1793" s="49">
        <v>65690</v>
      </c>
      <c r="E1793" s="49" t="s">
        <v>3248</v>
      </c>
      <c r="F1793" s="79">
        <v>70.724999999999994</v>
      </c>
      <c r="G1793" s="82" t="s">
        <v>7</v>
      </c>
    </row>
    <row r="1794" spans="1:7" ht="15.75" customHeight="1">
      <c r="A1794" s="81" t="s">
        <v>4</v>
      </c>
      <c r="B1794" s="8" t="s">
        <v>212</v>
      </c>
      <c r="C1794" s="16" t="s">
        <v>205</v>
      </c>
      <c r="D1794" s="49">
        <v>65689</v>
      </c>
      <c r="E1794" s="49" t="s">
        <v>3249</v>
      </c>
      <c r="F1794" s="79">
        <v>45.195</v>
      </c>
      <c r="G1794" s="82" t="s">
        <v>7</v>
      </c>
    </row>
    <row r="1795" spans="1:7" ht="15.75" customHeight="1">
      <c r="A1795" s="81" t="s">
        <v>4</v>
      </c>
      <c r="B1795" s="8" t="s">
        <v>212</v>
      </c>
      <c r="C1795" s="16" t="s">
        <v>205</v>
      </c>
      <c r="D1795" s="49">
        <v>65904</v>
      </c>
      <c r="E1795" s="49" t="s">
        <v>3250</v>
      </c>
      <c r="F1795" s="79">
        <v>22.424999999999997</v>
      </c>
      <c r="G1795" s="82" t="s">
        <v>7</v>
      </c>
    </row>
    <row r="1796" spans="1:7" ht="15.75" customHeight="1">
      <c r="A1796" s="81" t="s">
        <v>4</v>
      </c>
      <c r="B1796" s="8" t="s">
        <v>212</v>
      </c>
      <c r="C1796" s="16" t="s">
        <v>205</v>
      </c>
      <c r="D1796" s="49">
        <v>65903</v>
      </c>
      <c r="E1796" s="49" t="s">
        <v>3251</v>
      </c>
      <c r="F1796" s="79">
        <v>22.424999999999997</v>
      </c>
      <c r="G1796" s="82" t="s">
        <v>7</v>
      </c>
    </row>
    <row r="1797" spans="1:7" ht="15.75" customHeight="1">
      <c r="A1797" s="81" t="s">
        <v>4</v>
      </c>
      <c r="B1797" s="8" t="s">
        <v>212</v>
      </c>
      <c r="C1797" s="16" t="s">
        <v>205</v>
      </c>
      <c r="D1797" s="49">
        <v>65190</v>
      </c>
      <c r="E1797" s="49" t="s">
        <v>3252</v>
      </c>
      <c r="F1797" s="79">
        <v>11.269999999999998</v>
      </c>
      <c r="G1797" s="82" t="s">
        <v>7</v>
      </c>
    </row>
    <row r="1798" spans="1:7" ht="15.75" customHeight="1">
      <c r="A1798" s="81" t="s">
        <v>4</v>
      </c>
      <c r="B1798" s="8" t="s">
        <v>212</v>
      </c>
      <c r="C1798" s="16" t="s">
        <v>205</v>
      </c>
      <c r="D1798" s="49">
        <v>65111</v>
      </c>
      <c r="E1798" s="49" t="s">
        <v>3253</v>
      </c>
      <c r="F1798" s="79">
        <v>14.719999999999997</v>
      </c>
      <c r="G1798" s="82" t="s">
        <v>7</v>
      </c>
    </row>
    <row r="1799" spans="1:7" ht="15.75" customHeight="1">
      <c r="A1799" s="81" t="s">
        <v>4</v>
      </c>
      <c r="B1799" s="8" t="s">
        <v>212</v>
      </c>
      <c r="C1799" s="16" t="s">
        <v>205</v>
      </c>
      <c r="D1799" s="49">
        <v>65181</v>
      </c>
      <c r="E1799" s="49" t="s">
        <v>3254</v>
      </c>
      <c r="F1799" s="79">
        <v>36.685000000000002</v>
      </c>
      <c r="G1799" s="82" t="s">
        <v>7</v>
      </c>
    </row>
    <row r="1800" spans="1:7" ht="15.75" customHeight="1">
      <c r="A1800" s="81" t="s">
        <v>4</v>
      </c>
      <c r="B1800" s="8" t="s">
        <v>212</v>
      </c>
      <c r="C1800" s="16" t="s">
        <v>205</v>
      </c>
      <c r="D1800" s="49">
        <v>65182</v>
      </c>
      <c r="E1800" s="49" t="s">
        <v>3255</v>
      </c>
      <c r="F1800" s="79">
        <v>38.409999999999997</v>
      </c>
      <c r="G1800" s="82" t="s">
        <v>7</v>
      </c>
    </row>
    <row r="1801" spans="1:7" ht="15.75" customHeight="1">
      <c r="A1801" s="81" t="s">
        <v>4</v>
      </c>
      <c r="B1801" s="8" t="s">
        <v>212</v>
      </c>
      <c r="C1801" s="16" t="s">
        <v>205</v>
      </c>
      <c r="D1801" s="49">
        <v>65361</v>
      </c>
      <c r="E1801" s="49" t="s">
        <v>3256</v>
      </c>
      <c r="F1801" s="79">
        <v>45.77</v>
      </c>
      <c r="G1801" s="82" t="s">
        <v>7</v>
      </c>
    </row>
    <row r="1802" spans="1:7" ht="15.75" customHeight="1">
      <c r="A1802" s="81" t="s">
        <v>4</v>
      </c>
      <c r="B1802" s="8" t="s">
        <v>212</v>
      </c>
      <c r="C1802" s="16" t="s">
        <v>205</v>
      </c>
      <c r="D1802" s="49">
        <v>65362</v>
      </c>
      <c r="E1802" s="49" t="s">
        <v>3257</v>
      </c>
      <c r="F1802" s="79">
        <v>44.734999999999992</v>
      </c>
      <c r="G1802" s="82" t="s">
        <v>7</v>
      </c>
    </row>
    <row r="1803" spans="1:7" ht="15.75" customHeight="1">
      <c r="A1803" s="81" t="s">
        <v>4</v>
      </c>
      <c r="B1803" s="8" t="s">
        <v>212</v>
      </c>
      <c r="C1803" s="16" t="s">
        <v>205</v>
      </c>
      <c r="D1803" s="49">
        <v>65594</v>
      </c>
      <c r="E1803" s="49" t="s">
        <v>3258</v>
      </c>
      <c r="F1803" s="79">
        <v>74.059999999999988</v>
      </c>
      <c r="G1803" s="82" t="s">
        <v>7</v>
      </c>
    </row>
    <row r="1804" spans="1:7" ht="15.75" customHeight="1">
      <c r="A1804" s="81" t="s">
        <v>4</v>
      </c>
      <c r="B1804" s="8" t="s">
        <v>212</v>
      </c>
      <c r="C1804" s="16" t="s">
        <v>205</v>
      </c>
      <c r="D1804" s="49">
        <v>65592</v>
      </c>
      <c r="E1804" s="49" t="s">
        <v>3259</v>
      </c>
      <c r="F1804" s="79">
        <v>80.844999999999985</v>
      </c>
      <c r="G1804" s="82" t="s">
        <v>7</v>
      </c>
    </row>
    <row r="1805" spans="1:7" ht="15.75" customHeight="1">
      <c r="A1805" s="81" t="s">
        <v>4</v>
      </c>
      <c r="B1805" s="8" t="s">
        <v>212</v>
      </c>
      <c r="C1805" s="16" t="s">
        <v>205</v>
      </c>
      <c r="D1805" s="49">
        <v>65152</v>
      </c>
      <c r="E1805" s="49" t="s">
        <v>3260</v>
      </c>
      <c r="F1805" s="79">
        <v>72.564999999999998</v>
      </c>
      <c r="G1805" s="82" t="s">
        <v>7</v>
      </c>
    </row>
    <row r="1806" spans="1:7" ht="15.75" customHeight="1">
      <c r="A1806" s="81" t="s">
        <v>4</v>
      </c>
      <c r="B1806" s="8" t="s">
        <v>212</v>
      </c>
      <c r="C1806" s="16" t="s">
        <v>205</v>
      </c>
      <c r="D1806" s="49">
        <v>65633</v>
      </c>
      <c r="E1806" s="49" t="s">
        <v>3261</v>
      </c>
      <c r="F1806" s="79">
        <v>3.4499999999999997</v>
      </c>
      <c r="G1806" s="82" t="s">
        <v>7</v>
      </c>
    </row>
    <row r="1807" spans="1:7" ht="15.75" customHeight="1">
      <c r="A1807" s="81" t="s">
        <v>4</v>
      </c>
      <c r="B1807" s="8" t="s">
        <v>212</v>
      </c>
      <c r="C1807" s="16" t="s">
        <v>205</v>
      </c>
      <c r="D1807" s="49">
        <v>65635</v>
      </c>
      <c r="E1807" s="49" t="s">
        <v>3262</v>
      </c>
      <c r="F1807" s="79">
        <v>3.4499999999999997</v>
      </c>
      <c r="G1807" s="82" t="s">
        <v>7</v>
      </c>
    </row>
    <row r="1808" spans="1:7" ht="15.75" customHeight="1">
      <c r="A1808" s="81" t="s">
        <v>4</v>
      </c>
      <c r="B1808" s="8" t="s">
        <v>212</v>
      </c>
      <c r="C1808" s="16" t="s">
        <v>205</v>
      </c>
      <c r="D1808" s="49">
        <v>65240</v>
      </c>
      <c r="E1808" s="49" t="s">
        <v>3263</v>
      </c>
      <c r="F1808" s="79">
        <v>54.969999999999992</v>
      </c>
      <c r="G1808" s="82" t="s">
        <v>7</v>
      </c>
    </row>
    <row r="1809" spans="1:7" ht="15.75" customHeight="1">
      <c r="A1809" s="81" t="s">
        <v>4</v>
      </c>
      <c r="B1809" s="8" t="s">
        <v>212</v>
      </c>
      <c r="C1809" s="16" t="s">
        <v>205</v>
      </c>
      <c r="D1809" s="49">
        <v>65419</v>
      </c>
      <c r="E1809" s="49" t="s">
        <v>3264</v>
      </c>
      <c r="F1809" s="79">
        <v>32.545000000000002</v>
      </c>
      <c r="G1809" s="82" t="s">
        <v>7</v>
      </c>
    </row>
    <row r="1810" spans="1:7" ht="15.75" customHeight="1">
      <c r="A1810" s="81" t="s">
        <v>4</v>
      </c>
      <c r="B1810" s="8" t="s">
        <v>212</v>
      </c>
      <c r="C1810" s="16" t="s">
        <v>205</v>
      </c>
      <c r="D1810" s="49">
        <v>65165</v>
      </c>
      <c r="E1810" s="49" t="s">
        <v>3265</v>
      </c>
      <c r="F1810" s="79">
        <v>5.52</v>
      </c>
      <c r="G1810" s="82" t="s">
        <v>7</v>
      </c>
    </row>
    <row r="1811" spans="1:7" ht="15.75" customHeight="1">
      <c r="A1811" s="81" t="s">
        <v>4</v>
      </c>
      <c r="B1811" s="8" t="s">
        <v>212</v>
      </c>
      <c r="C1811" s="16" t="s">
        <v>205</v>
      </c>
      <c r="D1811" s="49">
        <v>65210</v>
      </c>
      <c r="E1811" s="49" t="s">
        <v>3266</v>
      </c>
      <c r="F1811" s="79">
        <v>7.9349999999999987</v>
      </c>
      <c r="G1811" s="82" t="s">
        <v>7</v>
      </c>
    </row>
    <row r="1812" spans="1:7" ht="15.75" customHeight="1">
      <c r="A1812" s="81" t="s">
        <v>4</v>
      </c>
      <c r="B1812" s="8" t="s">
        <v>212</v>
      </c>
      <c r="C1812" s="16" t="s">
        <v>205</v>
      </c>
      <c r="D1812" s="49">
        <v>65220</v>
      </c>
      <c r="E1812" s="49" t="s">
        <v>3267</v>
      </c>
      <c r="F1812" s="79">
        <v>6.669999999999999</v>
      </c>
      <c r="G1812" s="82" t="s">
        <v>7</v>
      </c>
    </row>
    <row r="1813" spans="1:7" ht="15.75" customHeight="1">
      <c r="A1813" s="81" t="s">
        <v>4</v>
      </c>
      <c r="B1813" s="8" t="s">
        <v>212</v>
      </c>
      <c r="C1813" s="16" t="s">
        <v>205</v>
      </c>
      <c r="D1813" s="49">
        <v>65480</v>
      </c>
      <c r="E1813" s="49" t="s">
        <v>3268</v>
      </c>
      <c r="F1813" s="79">
        <v>5.9799999999999986</v>
      </c>
      <c r="G1813" s="82" t="s">
        <v>7</v>
      </c>
    </row>
    <row r="1814" spans="1:7" ht="15.75" customHeight="1">
      <c r="A1814" s="81" t="s">
        <v>4</v>
      </c>
      <c r="B1814" s="8" t="s">
        <v>212</v>
      </c>
      <c r="C1814" s="16" t="s">
        <v>205</v>
      </c>
      <c r="D1814" s="49">
        <v>65530</v>
      </c>
      <c r="E1814" s="49" t="s">
        <v>3269</v>
      </c>
      <c r="F1814" s="79">
        <v>7.9349999999999987</v>
      </c>
      <c r="G1814" s="82" t="s">
        <v>7</v>
      </c>
    </row>
    <row r="1815" spans="1:7" ht="15.75" customHeight="1">
      <c r="A1815" s="81" t="s">
        <v>4</v>
      </c>
      <c r="B1815" s="8" t="s">
        <v>212</v>
      </c>
      <c r="C1815" s="16" t="s">
        <v>205</v>
      </c>
      <c r="D1815" s="49">
        <v>65408</v>
      </c>
      <c r="E1815" s="49" t="s">
        <v>3270</v>
      </c>
      <c r="F1815" s="79">
        <v>8.8549999999999986</v>
      </c>
      <c r="G1815" s="82" t="s">
        <v>7</v>
      </c>
    </row>
    <row r="1816" spans="1:7" ht="15.75" customHeight="1">
      <c r="A1816" s="81" t="s">
        <v>4</v>
      </c>
      <c r="B1816" s="8" t="s">
        <v>212</v>
      </c>
      <c r="C1816" s="16" t="s">
        <v>205</v>
      </c>
      <c r="D1816" s="49">
        <v>65223</v>
      </c>
      <c r="E1816" s="49" t="s">
        <v>3271</v>
      </c>
      <c r="F1816" s="79">
        <v>6.5549999999999997</v>
      </c>
      <c r="G1816" s="82" t="s">
        <v>7</v>
      </c>
    </row>
    <row r="1817" spans="1:7" ht="15.75" customHeight="1">
      <c r="A1817" s="81" t="s">
        <v>4</v>
      </c>
      <c r="B1817" s="8" t="s">
        <v>212</v>
      </c>
      <c r="C1817" s="16" t="s">
        <v>205</v>
      </c>
      <c r="D1817" s="49">
        <v>65224</v>
      </c>
      <c r="E1817" s="49" t="s">
        <v>3272</v>
      </c>
      <c r="F1817" s="79">
        <v>7.2449999999999992</v>
      </c>
      <c r="G1817" s="82" t="s">
        <v>7</v>
      </c>
    </row>
    <row r="1818" spans="1:7" ht="15.75" customHeight="1">
      <c r="A1818" s="81" t="s">
        <v>4</v>
      </c>
      <c r="B1818" s="8" t="s">
        <v>212</v>
      </c>
      <c r="C1818" s="16" t="s">
        <v>205</v>
      </c>
      <c r="D1818" s="49">
        <v>65225</v>
      </c>
      <c r="E1818" s="49" t="s">
        <v>3273</v>
      </c>
      <c r="F1818" s="79">
        <v>13.339999999999998</v>
      </c>
      <c r="G1818" s="82" t="s">
        <v>7</v>
      </c>
    </row>
    <row r="1819" spans="1:7" ht="15.75" customHeight="1">
      <c r="A1819" s="81" t="s">
        <v>4</v>
      </c>
      <c r="B1819" s="8" t="s">
        <v>212</v>
      </c>
      <c r="C1819" s="16" t="s">
        <v>205</v>
      </c>
      <c r="D1819" s="49">
        <v>65507</v>
      </c>
      <c r="E1819" s="49" t="s">
        <v>3274</v>
      </c>
      <c r="F1819" s="79">
        <v>8.8549999999999986</v>
      </c>
      <c r="G1819" s="82" t="s">
        <v>7</v>
      </c>
    </row>
    <row r="1820" spans="1:7" ht="15.75" customHeight="1">
      <c r="A1820" s="81" t="s">
        <v>4</v>
      </c>
      <c r="B1820" s="8" t="s">
        <v>212</v>
      </c>
      <c r="C1820" s="16" t="s">
        <v>205</v>
      </c>
      <c r="D1820" s="49">
        <v>65508</v>
      </c>
      <c r="E1820" s="49" t="s">
        <v>3275</v>
      </c>
      <c r="F1820" s="79">
        <v>10.35</v>
      </c>
      <c r="G1820" s="82" t="s">
        <v>7</v>
      </c>
    </row>
    <row r="1821" spans="1:7" ht="15.75" customHeight="1">
      <c r="A1821" s="81" t="s">
        <v>4</v>
      </c>
      <c r="B1821" s="8" t="s">
        <v>212</v>
      </c>
      <c r="C1821" s="16" t="s">
        <v>205</v>
      </c>
      <c r="D1821" s="49">
        <v>65112</v>
      </c>
      <c r="E1821" s="49" t="s">
        <v>3276</v>
      </c>
      <c r="F1821" s="79">
        <v>20.010000000000002</v>
      </c>
      <c r="G1821" s="82" t="s">
        <v>7</v>
      </c>
    </row>
    <row r="1822" spans="1:7" ht="15.75" customHeight="1">
      <c r="A1822" s="81" t="s">
        <v>4</v>
      </c>
      <c r="B1822" s="8" t="s">
        <v>212</v>
      </c>
      <c r="C1822" s="16" t="s">
        <v>205</v>
      </c>
      <c r="D1822" s="49">
        <v>65120</v>
      </c>
      <c r="E1822" s="49" t="s">
        <v>3277</v>
      </c>
      <c r="F1822" s="79">
        <v>40.594999999999999</v>
      </c>
      <c r="G1822" s="82" t="s">
        <v>7</v>
      </c>
    </row>
    <row r="1823" spans="1:7" ht="15.75" customHeight="1">
      <c r="A1823" s="81" t="s">
        <v>4</v>
      </c>
      <c r="B1823" s="8" t="s">
        <v>212</v>
      </c>
      <c r="C1823" s="16" t="s">
        <v>205</v>
      </c>
      <c r="D1823" s="49">
        <v>65517</v>
      </c>
      <c r="E1823" s="49" t="s">
        <v>3278</v>
      </c>
      <c r="F1823" s="79">
        <v>49.795000000000002</v>
      </c>
      <c r="G1823" s="82" t="s">
        <v>7</v>
      </c>
    </row>
    <row r="1824" spans="1:7" ht="15.75" customHeight="1">
      <c r="A1824" s="81" t="s">
        <v>4</v>
      </c>
      <c r="B1824" s="8" t="s">
        <v>212</v>
      </c>
      <c r="C1824" s="16" t="s">
        <v>205</v>
      </c>
      <c r="D1824" s="49">
        <v>65518</v>
      </c>
      <c r="E1824" s="49" t="s">
        <v>3279</v>
      </c>
      <c r="F1824" s="79">
        <v>70.839999999999989</v>
      </c>
      <c r="G1824" s="82" t="s">
        <v>7</v>
      </c>
    </row>
    <row r="1825" spans="1:7" ht="15.75" customHeight="1">
      <c r="A1825" s="81" t="s">
        <v>4</v>
      </c>
      <c r="B1825" s="8" t="s">
        <v>212</v>
      </c>
      <c r="C1825" s="16" t="s">
        <v>205</v>
      </c>
      <c r="D1825" s="49">
        <v>65525</v>
      </c>
      <c r="E1825" s="49" t="s">
        <v>3280</v>
      </c>
      <c r="F1825" s="79">
        <v>48.874999999999993</v>
      </c>
      <c r="G1825" s="82" t="s">
        <v>7</v>
      </c>
    </row>
    <row r="1826" spans="1:7" ht="15.75" customHeight="1">
      <c r="A1826" s="81" t="s">
        <v>4</v>
      </c>
      <c r="B1826" s="8" t="s">
        <v>212</v>
      </c>
      <c r="C1826" s="16" t="s">
        <v>205</v>
      </c>
      <c r="D1826" s="49">
        <v>65526</v>
      </c>
      <c r="E1826" s="49" t="s">
        <v>3281</v>
      </c>
      <c r="F1826" s="79">
        <v>70.724999999999994</v>
      </c>
      <c r="G1826" s="82" t="s">
        <v>7</v>
      </c>
    </row>
    <row r="1827" spans="1:7" ht="15.75" customHeight="1">
      <c r="A1827" s="43" t="s">
        <v>4</v>
      </c>
      <c r="B1827" s="44"/>
      <c r="C1827" s="45"/>
      <c r="D1827" s="44"/>
      <c r="E1827" s="44" t="s">
        <v>222</v>
      </c>
      <c r="F1827" s="67"/>
      <c r="G1827" s="90"/>
    </row>
    <row r="1828" spans="1:7" ht="15.75" customHeight="1">
      <c r="A1828" s="43" t="s">
        <v>4</v>
      </c>
      <c r="B1828" s="44"/>
      <c r="C1828" s="45"/>
      <c r="D1828" s="44"/>
      <c r="E1828" s="44" t="s">
        <v>3282</v>
      </c>
      <c r="F1828" s="67"/>
      <c r="G1828" s="90"/>
    </row>
    <row r="1829" spans="1:7" ht="15.75" customHeight="1">
      <c r="A1829" s="81" t="s">
        <v>4</v>
      </c>
      <c r="B1829" s="8" t="s">
        <v>222</v>
      </c>
      <c r="C1829" s="16" t="s">
        <v>1852</v>
      </c>
      <c r="D1829" s="49" t="s">
        <v>3283</v>
      </c>
      <c r="E1829" s="49" t="s">
        <v>3284</v>
      </c>
      <c r="F1829" s="53">
        <v>2125.1999999999998</v>
      </c>
      <c r="G1829" s="82" t="s">
        <v>5</v>
      </c>
    </row>
    <row r="1830" spans="1:7" ht="15.75" customHeight="1">
      <c r="A1830" s="81" t="s">
        <v>4</v>
      </c>
      <c r="B1830" s="8" t="s">
        <v>222</v>
      </c>
      <c r="C1830" s="16" t="s">
        <v>1852</v>
      </c>
      <c r="D1830" s="49" t="s">
        <v>3285</v>
      </c>
      <c r="E1830" s="49" t="s">
        <v>3286</v>
      </c>
      <c r="F1830" s="53">
        <v>3418.95</v>
      </c>
      <c r="G1830" s="82" t="s">
        <v>5</v>
      </c>
    </row>
    <row r="1831" spans="1:7" ht="15.75" customHeight="1">
      <c r="A1831" s="81" t="s">
        <v>4</v>
      </c>
      <c r="B1831" s="8" t="s">
        <v>222</v>
      </c>
      <c r="C1831" s="16" t="s">
        <v>1852</v>
      </c>
      <c r="D1831" s="49" t="s">
        <v>3287</v>
      </c>
      <c r="E1831" s="49" t="s">
        <v>3288</v>
      </c>
      <c r="F1831" s="53">
        <v>4034.2</v>
      </c>
      <c r="G1831" s="82" t="s">
        <v>5</v>
      </c>
    </row>
    <row r="1832" spans="1:7" ht="15.75" customHeight="1">
      <c r="A1832" s="43" t="s">
        <v>4</v>
      </c>
      <c r="B1832" s="44"/>
      <c r="C1832" s="45"/>
      <c r="D1832" s="44"/>
      <c r="E1832" s="44" t="s">
        <v>3289</v>
      </c>
      <c r="F1832" s="67"/>
      <c r="G1832" s="90"/>
    </row>
    <row r="1833" spans="1:7" ht="15.75" customHeight="1">
      <c r="A1833" s="81" t="s">
        <v>4</v>
      </c>
      <c r="B1833" s="8" t="s">
        <v>222</v>
      </c>
      <c r="C1833" s="16" t="s">
        <v>2185</v>
      </c>
      <c r="D1833" s="49" t="s">
        <v>3290</v>
      </c>
      <c r="E1833" s="49" t="s">
        <v>3291</v>
      </c>
      <c r="F1833" s="79">
        <v>87.399999999999991</v>
      </c>
      <c r="G1833" s="82" t="s">
        <v>7</v>
      </c>
    </row>
    <row r="1834" spans="1:7" ht="15.75" customHeight="1">
      <c r="A1834" s="81" t="s">
        <v>4</v>
      </c>
      <c r="B1834" s="8" t="s">
        <v>222</v>
      </c>
      <c r="C1834" s="16" t="s">
        <v>2185</v>
      </c>
      <c r="D1834" s="49" t="s">
        <v>3292</v>
      </c>
      <c r="E1834" s="49" t="s">
        <v>3293</v>
      </c>
      <c r="F1834" s="79">
        <v>143.75</v>
      </c>
      <c r="G1834" s="82" t="s">
        <v>7</v>
      </c>
    </row>
    <row r="1835" spans="1:7" ht="15.75" customHeight="1">
      <c r="A1835" s="81" t="s">
        <v>4</v>
      </c>
      <c r="B1835" s="8" t="s">
        <v>222</v>
      </c>
      <c r="C1835" s="16" t="s">
        <v>2185</v>
      </c>
      <c r="D1835" s="49" t="s">
        <v>3294</v>
      </c>
      <c r="E1835" s="49" t="s">
        <v>3295</v>
      </c>
      <c r="F1835" s="79">
        <v>143.75</v>
      </c>
      <c r="G1835" s="82" t="s">
        <v>7</v>
      </c>
    </row>
    <row r="1836" spans="1:7" ht="15.75" customHeight="1">
      <c r="A1836" s="81" t="s">
        <v>4</v>
      </c>
      <c r="B1836" s="8" t="s">
        <v>222</v>
      </c>
      <c r="C1836" s="16" t="s">
        <v>2185</v>
      </c>
      <c r="D1836" s="49" t="s">
        <v>3296</v>
      </c>
      <c r="E1836" s="49" t="s">
        <v>3297</v>
      </c>
      <c r="F1836" s="79">
        <v>175.95</v>
      </c>
      <c r="G1836" s="82" t="s">
        <v>7</v>
      </c>
    </row>
    <row r="1837" spans="1:7" ht="15.75" customHeight="1">
      <c r="A1837" s="81" t="s">
        <v>4</v>
      </c>
      <c r="B1837" s="8" t="s">
        <v>222</v>
      </c>
      <c r="C1837" s="16" t="s">
        <v>2185</v>
      </c>
      <c r="D1837" s="49" t="s">
        <v>3298</v>
      </c>
      <c r="E1837" s="49" t="s">
        <v>3299</v>
      </c>
      <c r="F1837" s="79">
        <v>109.24999999999999</v>
      </c>
      <c r="G1837" s="82" t="s">
        <v>7</v>
      </c>
    </row>
    <row r="1838" spans="1:7" ht="15.75" customHeight="1">
      <c r="A1838" s="81" t="s">
        <v>4</v>
      </c>
      <c r="B1838" s="8" t="s">
        <v>222</v>
      </c>
      <c r="C1838" s="16" t="s">
        <v>2185</v>
      </c>
      <c r="D1838" s="49" t="s">
        <v>3300</v>
      </c>
      <c r="E1838" s="49" t="s">
        <v>3301</v>
      </c>
      <c r="F1838" s="79">
        <v>92</v>
      </c>
      <c r="G1838" s="82" t="s">
        <v>7</v>
      </c>
    </row>
    <row r="1839" spans="1:7" ht="15.75" customHeight="1">
      <c r="A1839" s="81" t="s">
        <v>4</v>
      </c>
      <c r="B1839" s="8" t="s">
        <v>222</v>
      </c>
      <c r="C1839" s="16" t="s">
        <v>2185</v>
      </c>
      <c r="D1839" s="49" t="s">
        <v>3302</v>
      </c>
      <c r="E1839" s="49" t="s">
        <v>3303</v>
      </c>
      <c r="F1839" s="79">
        <v>92</v>
      </c>
      <c r="G1839" s="82" t="s">
        <v>7</v>
      </c>
    </row>
    <row r="1840" spans="1:7" ht="15.75" customHeight="1">
      <c r="A1840" s="81" t="s">
        <v>4</v>
      </c>
      <c r="B1840" s="8" t="s">
        <v>222</v>
      </c>
      <c r="C1840" s="16" t="s">
        <v>2185</v>
      </c>
      <c r="D1840" s="49" t="s">
        <v>3304</v>
      </c>
      <c r="E1840" s="49" t="s">
        <v>3305</v>
      </c>
      <c r="F1840" s="79">
        <v>149.5</v>
      </c>
      <c r="G1840" s="82" t="s">
        <v>7</v>
      </c>
    </row>
    <row r="1841" spans="1:7" ht="15.75" customHeight="1">
      <c r="A1841" s="43" t="s">
        <v>4</v>
      </c>
      <c r="B1841" s="44"/>
      <c r="C1841" s="45"/>
      <c r="D1841" s="44"/>
      <c r="E1841" s="44" t="s">
        <v>3306</v>
      </c>
      <c r="F1841" s="67"/>
      <c r="G1841" s="90"/>
    </row>
    <row r="1842" spans="1:7" ht="15.75" customHeight="1">
      <c r="A1842" s="81" t="s">
        <v>4</v>
      </c>
      <c r="B1842" s="8" t="s">
        <v>222</v>
      </c>
      <c r="C1842" s="16" t="s">
        <v>211</v>
      </c>
      <c r="D1842" s="49">
        <v>31710200100</v>
      </c>
      <c r="E1842" s="49" t="s">
        <v>3307</v>
      </c>
      <c r="F1842" s="79">
        <v>5.75</v>
      </c>
      <c r="G1842" s="82" t="s">
        <v>7</v>
      </c>
    </row>
    <row r="1843" spans="1:7" ht="15.75" customHeight="1">
      <c r="A1843" s="81" t="s">
        <v>4</v>
      </c>
      <c r="B1843" s="8" t="s">
        <v>222</v>
      </c>
      <c r="C1843" s="16" t="s">
        <v>211</v>
      </c>
      <c r="D1843" s="49">
        <v>31710006400</v>
      </c>
      <c r="E1843" s="49" t="s">
        <v>3308</v>
      </c>
      <c r="F1843" s="79">
        <v>2.5299999999999998</v>
      </c>
      <c r="G1843" s="82" t="s">
        <v>7</v>
      </c>
    </row>
    <row r="1844" spans="1:7" ht="15.75" customHeight="1">
      <c r="A1844" s="81" t="s">
        <v>4</v>
      </c>
      <c r="B1844" s="8" t="s">
        <v>222</v>
      </c>
      <c r="C1844" s="16" t="s">
        <v>211</v>
      </c>
      <c r="D1844" s="49">
        <v>31710006402</v>
      </c>
      <c r="E1844" s="49" t="s">
        <v>3309</v>
      </c>
      <c r="F1844" s="79">
        <v>2.5299999999999998</v>
      </c>
      <c r="G1844" s="82" t="s">
        <v>7</v>
      </c>
    </row>
    <row r="1845" spans="1:7" ht="15.75" customHeight="1">
      <c r="A1845" s="43" t="s">
        <v>4</v>
      </c>
      <c r="B1845" s="44"/>
      <c r="C1845" s="45"/>
      <c r="D1845" s="44"/>
      <c r="E1845" s="44" t="s">
        <v>3310</v>
      </c>
      <c r="F1845" s="67"/>
      <c r="G1845" s="90"/>
    </row>
    <row r="1846" spans="1:7" ht="15.75" customHeight="1">
      <c r="A1846" s="81" t="s">
        <v>4</v>
      </c>
      <c r="B1846" s="8" t="s">
        <v>222</v>
      </c>
      <c r="C1846" s="16" t="s">
        <v>198</v>
      </c>
      <c r="D1846" s="49" t="s">
        <v>3311</v>
      </c>
      <c r="E1846" s="49" t="s">
        <v>3312</v>
      </c>
      <c r="F1846" s="79">
        <v>154.1</v>
      </c>
      <c r="G1846" s="82" t="s">
        <v>7</v>
      </c>
    </row>
    <row r="1847" spans="1:7" ht="15.75" customHeight="1">
      <c r="A1847" s="81" t="s">
        <v>4</v>
      </c>
      <c r="B1847" s="8" t="s">
        <v>222</v>
      </c>
      <c r="C1847" s="16" t="s">
        <v>198</v>
      </c>
      <c r="D1847" s="49" t="s">
        <v>3313</v>
      </c>
      <c r="E1847" s="49" t="s">
        <v>3314</v>
      </c>
      <c r="F1847" s="79">
        <v>240.35</v>
      </c>
      <c r="G1847" s="82" t="s">
        <v>7</v>
      </c>
    </row>
    <row r="1848" spans="1:7" ht="15.75" customHeight="1">
      <c r="A1848" s="81" t="s">
        <v>4</v>
      </c>
      <c r="B1848" s="8" t="s">
        <v>222</v>
      </c>
      <c r="C1848" s="16" t="s">
        <v>198</v>
      </c>
      <c r="D1848" s="49" t="s">
        <v>3315</v>
      </c>
      <c r="E1848" s="49" t="s">
        <v>3316</v>
      </c>
      <c r="F1848" s="79">
        <v>240.35</v>
      </c>
      <c r="G1848" s="82" t="s">
        <v>7</v>
      </c>
    </row>
    <row r="1849" spans="1:7" ht="15.75" customHeight="1">
      <c r="A1849" s="81" t="s">
        <v>4</v>
      </c>
      <c r="B1849" s="8" t="s">
        <v>222</v>
      </c>
      <c r="C1849" s="16" t="s">
        <v>198</v>
      </c>
      <c r="D1849" s="49" t="s">
        <v>3317</v>
      </c>
      <c r="E1849" s="49" t="s">
        <v>3318</v>
      </c>
      <c r="F1849" s="79">
        <v>100.05</v>
      </c>
      <c r="G1849" s="82" t="s">
        <v>7</v>
      </c>
    </row>
    <row r="1850" spans="1:7" ht="15.75" customHeight="1">
      <c r="A1850" s="81" t="s">
        <v>4</v>
      </c>
      <c r="B1850" s="8" t="s">
        <v>222</v>
      </c>
      <c r="C1850" s="16" t="s">
        <v>198</v>
      </c>
      <c r="D1850" s="49" t="s">
        <v>3319</v>
      </c>
      <c r="E1850" s="49" t="s">
        <v>3320</v>
      </c>
      <c r="F1850" s="79">
        <v>100.05</v>
      </c>
      <c r="G1850" s="82" t="s">
        <v>7</v>
      </c>
    </row>
    <row r="1851" spans="1:7" ht="15.75" customHeight="1">
      <c r="A1851" s="81" t="s">
        <v>4</v>
      </c>
      <c r="B1851" s="8" t="s">
        <v>222</v>
      </c>
      <c r="C1851" s="16" t="s">
        <v>198</v>
      </c>
      <c r="D1851" s="49" t="s">
        <v>3321</v>
      </c>
      <c r="E1851" s="49" t="s">
        <v>3322</v>
      </c>
      <c r="F1851" s="79">
        <v>86.25</v>
      </c>
      <c r="G1851" s="82" t="s">
        <v>7</v>
      </c>
    </row>
    <row r="1852" spans="1:7" ht="15.75" customHeight="1">
      <c r="A1852" s="81" t="s">
        <v>4</v>
      </c>
      <c r="B1852" s="8" t="s">
        <v>222</v>
      </c>
      <c r="C1852" s="16" t="s">
        <v>198</v>
      </c>
      <c r="D1852" s="49" t="s">
        <v>3323</v>
      </c>
      <c r="E1852" s="49" t="s">
        <v>3324</v>
      </c>
      <c r="F1852" s="79">
        <v>136.85</v>
      </c>
      <c r="G1852" s="82" t="s">
        <v>7</v>
      </c>
    </row>
    <row r="1853" spans="1:7" ht="15.75" customHeight="1">
      <c r="A1853" s="81" t="s">
        <v>4</v>
      </c>
      <c r="B1853" s="8" t="s">
        <v>222</v>
      </c>
      <c r="C1853" s="16" t="s">
        <v>198</v>
      </c>
      <c r="D1853" s="49" t="s">
        <v>3325</v>
      </c>
      <c r="E1853" s="49" t="s">
        <v>3326</v>
      </c>
      <c r="F1853" s="79">
        <v>149.5</v>
      </c>
      <c r="G1853" s="82" t="s">
        <v>7</v>
      </c>
    </row>
    <row r="1854" spans="1:7" ht="15.75" customHeight="1">
      <c r="A1854" s="81" t="s">
        <v>4</v>
      </c>
      <c r="B1854" s="8" t="s">
        <v>222</v>
      </c>
      <c r="C1854" s="16" t="s">
        <v>198</v>
      </c>
      <c r="D1854" s="49" t="s">
        <v>3327</v>
      </c>
      <c r="E1854" s="49" t="s">
        <v>3328</v>
      </c>
      <c r="F1854" s="79">
        <v>100.05</v>
      </c>
      <c r="G1854" s="82" t="s">
        <v>7</v>
      </c>
    </row>
    <row r="1855" spans="1:7" ht="15.75" customHeight="1">
      <c r="A1855" s="81" t="s">
        <v>4</v>
      </c>
      <c r="B1855" s="8" t="s">
        <v>222</v>
      </c>
      <c r="C1855" s="16" t="s">
        <v>198</v>
      </c>
      <c r="D1855" s="49" t="s">
        <v>3329</v>
      </c>
      <c r="E1855" s="49" t="s">
        <v>3330</v>
      </c>
      <c r="F1855" s="79">
        <v>100.05</v>
      </c>
      <c r="G1855" s="82" t="s">
        <v>7</v>
      </c>
    </row>
    <row r="1856" spans="1:7" ht="15.75" customHeight="1">
      <c r="A1856" s="81" t="s">
        <v>4</v>
      </c>
      <c r="B1856" s="8" t="s">
        <v>222</v>
      </c>
      <c r="C1856" s="16" t="s">
        <v>198</v>
      </c>
      <c r="D1856" s="49" t="s">
        <v>3331</v>
      </c>
      <c r="E1856" s="49" t="s">
        <v>3332</v>
      </c>
      <c r="F1856" s="79">
        <v>100.05</v>
      </c>
      <c r="G1856" s="82" t="s">
        <v>7</v>
      </c>
    </row>
    <row r="1857" spans="1:7" ht="15.75" customHeight="1">
      <c r="A1857" s="81" t="s">
        <v>4</v>
      </c>
      <c r="B1857" s="8" t="s">
        <v>222</v>
      </c>
      <c r="C1857" s="16" t="s">
        <v>198</v>
      </c>
      <c r="D1857" s="49" t="s">
        <v>3333</v>
      </c>
      <c r="E1857" s="49" t="s">
        <v>3334</v>
      </c>
      <c r="F1857" s="79">
        <v>86.25</v>
      </c>
      <c r="G1857" s="82" t="s">
        <v>7</v>
      </c>
    </row>
    <row r="1858" spans="1:7" ht="15.75" customHeight="1">
      <c r="A1858" s="81" t="s">
        <v>4</v>
      </c>
      <c r="B1858" s="8" t="s">
        <v>222</v>
      </c>
      <c r="C1858" s="16" t="s">
        <v>198</v>
      </c>
      <c r="D1858" s="49" t="s">
        <v>3335</v>
      </c>
      <c r="E1858" s="49" t="s">
        <v>3336</v>
      </c>
      <c r="F1858" s="79">
        <v>86.25</v>
      </c>
      <c r="G1858" s="82" t="s">
        <v>7</v>
      </c>
    </row>
    <row r="1859" spans="1:7" ht="15.75" customHeight="1">
      <c r="A1859" s="81" t="s">
        <v>4</v>
      </c>
      <c r="B1859" s="8" t="s">
        <v>222</v>
      </c>
      <c r="C1859" s="16" t="s">
        <v>198</v>
      </c>
      <c r="D1859" s="49" t="s">
        <v>3337</v>
      </c>
      <c r="E1859" s="49" t="s">
        <v>3338</v>
      </c>
      <c r="F1859" s="79">
        <v>86.25</v>
      </c>
      <c r="G1859" s="82" t="s">
        <v>7</v>
      </c>
    </row>
    <row r="1860" spans="1:7" ht="15.75" customHeight="1">
      <c r="A1860" s="81" t="s">
        <v>4</v>
      </c>
      <c r="B1860" s="8" t="s">
        <v>222</v>
      </c>
      <c r="C1860" s="16" t="s">
        <v>198</v>
      </c>
      <c r="D1860" s="49" t="s">
        <v>3339</v>
      </c>
      <c r="E1860" s="49" t="s">
        <v>3340</v>
      </c>
      <c r="F1860" s="79">
        <v>63.249999999999993</v>
      </c>
      <c r="G1860" s="82" t="s">
        <v>7</v>
      </c>
    </row>
    <row r="1861" spans="1:7" ht="15.75" customHeight="1">
      <c r="A1861" s="81" t="s">
        <v>4</v>
      </c>
      <c r="B1861" s="8" t="s">
        <v>222</v>
      </c>
      <c r="C1861" s="16" t="s">
        <v>198</v>
      </c>
      <c r="D1861" s="49" t="s">
        <v>3341</v>
      </c>
      <c r="E1861" s="49" t="s">
        <v>3342</v>
      </c>
      <c r="F1861" s="79">
        <v>63.249999999999993</v>
      </c>
      <c r="G1861" s="82" t="s">
        <v>7</v>
      </c>
    </row>
    <row r="1862" spans="1:7" ht="15.75" customHeight="1">
      <c r="A1862" s="81" t="s">
        <v>4</v>
      </c>
      <c r="B1862" s="8" t="s">
        <v>222</v>
      </c>
      <c r="C1862" s="16" t="s">
        <v>198</v>
      </c>
      <c r="D1862" s="49" t="s">
        <v>3343</v>
      </c>
      <c r="E1862" s="49" t="s">
        <v>3344</v>
      </c>
      <c r="F1862" s="79">
        <v>63.249999999999993</v>
      </c>
      <c r="G1862" s="82" t="s">
        <v>7</v>
      </c>
    </row>
    <row r="1863" spans="1:7" ht="15.75" customHeight="1">
      <c r="A1863" s="81" t="s">
        <v>4</v>
      </c>
      <c r="B1863" s="8" t="s">
        <v>222</v>
      </c>
      <c r="C1863" s="16" t="s">
        <v>198</v>
      </c>
      <c r="D1863" s="49" t="s">
        <v>3345</v>
      </c>
      <c r="E1863" s="49" t="s">
        <v>3346</v>
      </c>
      <c r="F1863" s="79">
        <v>103.49999999999999</v>
      </c>
      <c r="G1863" s="82" t="s">
        <v>7</v>
      </c>
    </row>
    <row r="1864" spans="1:7" ht="15.75" customHeight="1">
      <c r="A1864" s="81" t="s">
        <v>4</v>
      </c>
      <c r="B1864" s="8" t="s">
        <v>222</v>
      </c>
      <c r="C1864" s="16" t="s">
        <v>198</v>
      </c>
      <c r="D1864" s="49" t="s">
        <v>3347</v>
      </c>
      <c r="E1864" s="49" t="s">
        <v>3348</v>
      </c>
      <c r="F1864" s="79">
        <v>80.5</v>
      </c>
      <c r="G1864" s="82" t="s">
        <v>7</v>
      </c>
    </row>
    <row r="1865" spans="1:7" ht="15.75" customHeight="1">
      <c r="A1865" s="81" t="s">
        <v>4</v>
      </c>
      <c r="B1865" s="8" t="s">
        <v>222</v>
      </c>
      <c r="C1865" s="16" t="s">
        <v>198</v>
      </c>
      <c r="D1865" s="49" t="s">
        <v>3349</v>
      </c>
      <c r="E1865" s="49" t="s">
        <v>3350</v>
      </c>
      <c r="F1865" s="79">
        <v>102.35</v>
      </c>
      <c r="G1865" s="82" t="s">
        <v>7</v>
      </c>
    </row>
    <row r="1866" spans="1:7" ht="15.75" customHeight="1">
      <c r="A1866" s="81" t="s">
        <v>4</v>
      </c>
      <c r="B1866" s="8" t="s">
        <v>222</v>
      </c>
      <c r="C1866" s="16" t="s">
        <v>198</v>
      </c>
      <c r="D1866" s="49" t="s">
        <v>3351</v>
      </c>
      <c r="E1866" s="49" t="s">
        <v>3352</v>
      </c>
      <c r="F1866" s="79">
        <v>63.249999999999993</v>
      </c>
      <c r="G1866" s="82" t="s">
        <v>7</v>
      </c>
    </row>
    <row r="1867" spans="1:7" ht="15.75" customHeight="1">
      <c r="A1867" s="81" t="s">
        <v>4</v>
      </c>
      <c r="B1867" s="8" t="s">
        <v>222</v>
      </c>
      <c r="C1867" s="16" t="s">
        <v>198</v>
      </c>
      <c r="D1867" s="49" t="s">
        <v>3353</v>
      </c>
      <c r="E1867" s="49" t="s">
        <v>3354</v>
      </c>
      <c r="F1867" s="79">
        <v>188.6</v>
      </c>
      <c r="G1867" s="82" t="s">
        <v>7</v>
      </c>
    </row>
    <row r="1868" spans="1:7" ht="15.75" customHeight="1">
      <c r="A1868" s="81" t="s">
        <v>4</v>
      </c>
      <c r="B1868" s="8" t="s">
        <v>222</v>
      </c>
      <c r="C1868" s="16" t="s">
        <v>198</v>
      </c>
      <c r="D1868" s="49" t="s">
        <v>3355</v>
      </c>
      <c r="E1868" s="49" t="s">
        <v>3356</v>
      </c>
      <c r="F1868" s="79">
        <v>55.199999999999996</v>
      </c>
      <c r="G1868" s="82" t="s">
        <v>7</v>
      </c>
    </row>
    <row r="1869" spans="1:7" ht="15.75" customHeight="1">
      <c r="A1869" s="81" t="s">
        <v>4</v>
      </c>
      <c r="B1869" s="8" t="s">
        <v>222</v>
      </c>
      <c r="C1869" s="16" t="s">
        <v>198</v>
      </c>
      <c r="D1869" s="49" t="s">
        <v>3357</v>
      </c>
      <c r="E1869" s="49" t="s">
        <v>3358</v>
      </c>
      <c r="F1869" s="79">
        <v>69</v>
      </c>
      <c r="G1869" s="82" t="s">
        <v>7</v>
      </c>
    </row>
    <row r="1870" spans="1:7" ht="15.75" customHeight="1">
      <c r="A1870" s="81" t="s">
        <v>4</v>
      </c>
      <c r="B1870" s="8" t="s">
        <v>222</v>
      </c>
      <c r="C1870" s="16" t="s">
        <v>198</v>
      </c>
      <c r="D1870" s="49" t="s">
        <v>3359</v>
      </c>
      <c r="E1870" s="49" t="s">
        <v>3360</v>
      </c>
      <c r="F1870" s="79">
        <v>69</v>
      </c>
      <c r="G1870" s="82" t="s">
        <v>7</v>
      </c>
    </row>
    <row r="1871" spans="1:7" ht="15.75" customHeight="1">
      <c r="A1871" s="81" t="s">
        <v>4</v>
      </c>
      <c r="B1871" s="8" t="s">
        <v>222</v>
      </c>
      <c r="C1871" s="16" t="s">
        <v>198</v>
      </c>
      <c r="D1871" s="49" t="s">
        <v>3361</v>
      </c>
      <c r="E1871" s="49" t="s">
        <v>3362</v>
      </c>
      <c r="F1871" s="79">
        <v>51.749999999999993</v>
      </c>
      <c r="G1871" s="82" t="s">
        <v>7</v>
      </c>
    </row>
    <row r="1872" spans="1:7" ht="15.75" customHeight="1">
      <c r="A1872" s="81" t="s">
        <v>4</v>
      </c>
      <c r="B1872" s="8" t="s">
        <v>222</v>
      </c>
      <c r="C1872" s="16" t="s">
        <v>198</v>
      </c>
      <c r="D1872" s="49" t="s">
        <v>3363</v>
      </c>
      <c r="E1872" s="49" t="s">
        <v>3364</v>
      </c>
      <c r="F1872" s="79">
        <v>57.499999999999993</v>
      </c>
      <c r="G1872" s="82" t="s">
        <v>7</v>
      </c>
    </row>
    <row r="1873" spans="1:7" ht="15.75" customHeight="1">
      <c r="A1873" s="81" t="s">
        <v>4</v>
      </c>
      <c r="B1873" s="8" t="s">
        <v>222</v>
      </c>
      <c r="C1873" s="16" t="s">
        <v>198</v>
      </c>
      <c r="D1873" s="49" t="s">
        <v>3365</v>
      </c>
      <c r="E1873" s="49" t="s">
        <v>3366</v>
      </c>
      <c r="F1873" s="79">
        <v>274.84999999999997</v>
      </c>
      <c r="G1873" s="82" t="s">
        <v>7</v>
      </c>
    </row>
    <row r="1874" spans="1:7" ht="15.75" customHeight="1">
      <c r="A1874" s="81" t="s">
        <v>4</v>
      </c>
      <c r="B1874" s="8" t="s">
        <v>222</v>
      </c>
      <c r="C1874" s="16" t="s">
        <v>198</v>
      </c>
      <c r="D1874" s="49" t="s">
        <v>3367</v>
      </c>
      <c r="E1874" s="49" t="s">
        <v>3368</v>
      </c>
      <c r="F1874" s="79">
        <v>292.09999999999997</v>
      </c>
      <c r="G1874" s="82" t="s">
        <v>7</v>
      </c>
    </row>
    <row r="1875" spans="1:7" ht="15.75" customHeight="1">
      <c r="A1875" s="81" t="s">
        <v>4</v>
      </c>
      <c r="B1875" s="8" t="s">
        <v>222</v>
      </c>
      <c r="C1875" s="16" t="s">
        <v>198</v>
      </c>
      <c r="D1875" s="49" t="s">
        <v>3369</v>
      </c>
      <c r="E1875" s="49" t="s">
        <v>3370</v>
      </c>
      <c r="F1875" s="79">
        <v>205.85</v>
      </c>
      <c r="G1875" s="82" t="s">
        <v>7</v>
      </c>
    </row>
    <row r="1876" spans="1:7" ht="15.75" customHeight="1">
      <c r="A1876" s="81" t="s">
        <v>4</v>
      </c>
      <c r="B1876" s="8" t="s">
        <v>222</v>
      </c>
      <c r="C1876" s="16" t="s">
        <v>198</v>
      </c>
      <c r="D1876" s="49" t="s">
        <v>3371</v>
      </c>
      <c r="E1876" s="49" t="s">
        <v>3372</v>
      </c>
      <c r="F1876" s="79">
        <v>69</v>
      </c>
      <c r="G1876" s="82" t="s">
        <v>7</v>
      </c>
    </row>
    <row r="1877" spans="1:7" ht="15.75" customHeight="1">
      <c r="A1877" s="81" t="s">
        <v>4</v>
      </c>
      <c r="B1877" s="8" t="s">
        <v>222</v>
      </c>
      <c r="C1877" s="16" t="s">
        <v>198</v>
      </c>
      <c r="D1877" s="49" t="s">
        <v>3373</v>
      </c>
      <c r="E1877" s="49" t="s">
        <v>3374</v>
      </c>
      <c r="F1877" s="79">
        <v>195.49999999999997</v>
      </c>
      <c r="G1877" s="82" t="s">
        <v>7</v>
      </c>
    </row>
    <row r="1878" spans="1:7" ht="15.75" customHeight="1">
      <c r="A1878" s="81" t="s">
        <v>4</v>
      </c>
      <c r="B1878" s="8" t="s">
        <v>222</v>
      </c>
      <c r="C1878" s="16" t="s">
        <v>198</v>
      </c>
      <c r="D1878" s="49" t="s">
        <v>14606</v>
      </c>
      <c r="E1878" s="49" t="s">
        <v>14607</v>
      </c>
      <c r="F1878" s="79">
        <v>172.5</v>
      </c>
      <c r="G1878" s="82" t="s">
        <v>7</v>
      </c>
    </row>
    <row r="1879" spans="1:7" ht="15.75" customHeight="1">
      <c r="A1879" s="43" t="s">
        <v>4</v>
      </c>
      <c r="B1879" s="44"/>
      <c r="C1879" s="45"/>
      <c r="D1879" s="44"/>
      <c r="E1879" s="44" t="s">
        <v>3375</v>
      </c>
      <c r="F1879" s="67"/>
      <c r="G1879" s="90"/>
    </row>
    <row r="1880" spans="1:7" ht="15.75" customHeight="1">
      <c r="A1880" s="81" t="s">
        <v>4</v>
      </c>
      <c r="B1880" s="8" t="s">
        <v>222</v>
      </c>
      <c r="C1880" s="16" t="s">
        <v>231</v>
      </c>
      <c r="D1880" s="49" t="s">
        <v>3376</v>
      </c>
      <c r="E1880" s="49" t="s">
        <v>3377</v>
      </c>
      <c r="F1880" s="79">
        <v>3.4499999999999997</v>
      </c>
      <c r="G1880" s="82" t="s">
        <v>7</v>
      </c>
    </row>
    <row r="1881" spans="1:7" ht="15.75" customHeight="1">
      <c r="A1881" s="81" t="s">
        <v>4</v>
      </c>
      <c r="B1881" s="8" t="s">
        <v>222</v>
      </c>
      <c r="C1881" s="16" t="s">
        <v>231</v>
      </c>
      <c r="D1881" s="49" t="s">
        <v>3378</v>
      </c>
      <c r="E1881" s="49" t="s">
        <v>3379</v>
      </c>
      <c r="F1881" s="79">
        <v>5.2899999999999991</v>
      </c>
      <c r="G1881" s="82" t="s">
        <v>7</v>
      </c>
    </row>
    <row r="1882" spans="1:7" ht="15.75" customHeight="1">
      <c r="A1882" s="81" t="s">
        <v>4</v>
      </c>
      <c r="B1882" s="8" t="s">
        <v>222</v>
      </c>
      <c r="C1882" s="16" t="s">
        <v>231</v>
      </c>
      <c r="D1882" s="49" t="s">
        <v>3380</v>
      </c>
      <c r="E1882" s="49" t="s">
        <v>3381</v>
      </c>
      <c r="F1882" s="79">
        <v>5.2899999999999991</v>
      </c>
      <c r="G1882" s="82" t="s">
        <v>7</v>
      </c>
    </row>
    <row r="1883" spans="1:7" ht="15.75" customHeight="1">
      <c r="A1883" s="81" t="s">
        <v>4</v>
      </c>
      <c r="B1883" s="8" t="s">
        <v>222</v>
      </c>
      <c r="C1883" s="16" t="s">
        <v>231</v>
      </c>
      <c r="D1883" s="49" t="s">
        <v>3382</v>
      </c>
      <c r="E1883" s="49" t="s">
        <v>3383</v>
      </c>
      <c r="F1883" s="79">
        <v>15.984999999999999</v>
      </c>
      <c r="G1883" s="82" t="s">
        <v>7</v>
      </c>
    </row>
    <row r="1884" spans="1:7" ht="15.75" customHeight="1">
      <c r="A1884" s="81" t="s">
        <v>4</v>
      </c>
      <c r="B1884" s="8" t="s">
        <v>222</v>
      </c>
      <c r="C1884" s="16" t="s">
        <v>231</v>
      </c>
      <c r="D1884" s="49" t="s">
        <v>3384</v>
      </c>
      <c r="E1884" s="49" t="s">
        <v>3385</v>
      </c>
      <c r="F1884" s="79">
        <v>27.255000000000003</v>
      </c>
      <c r="G1884" s="82" t="s">
        <v>7</v>
      </c>
    </row>
    <row r="1885" spans="1:7" ht="15.75" customHeight="1">
      <c r="A1885" s="81" t="s">
        <v>4</v>
      </c>
      <c r="B1885" s="8" t="s">
        <v>222</v>
      </c>
      <c r="C1885" s="16" t="s">
        <v>231</v>
      </c>
      <c r="D1885" s="49" t="s">
        <v>3386</v>
      </c>
      <c r="E1885" s="49" t="s">
        <v>3387</v>
      </c>
      <c r="F1885" s="79">
        <v>38.064999999999998</v>
      </c>
      <c r="G1885" s="82" t="s">
        <v>7</v>
      </c>
    </row>
    <row r="1886" spans="1:7" ht="15.75" customHeight="1">
      <c r="A1886" s="81" t="s">
        <v>4</v>
      </c>
      <c r="B1886" s="8" t="s">
        <v>222</v>
      </c>
      <c r="C1886" s="16" t="s">
        <v>231</v>
      </c>
      <c r="D1886" s="49" t="s">
        <v>3388</v>
      </c>
      <c r="E1886" s="49" t="s">
        <v>3389</v>
      </c>
      <c r="F1886" s="79">
        <v>56.004999999999995</v>
      </c>
      <c r="G1886" s="82" t="s">
        <v>7</v>
      </c>
    </row>
    <row r="1887" spans="1:7" ht="15.75" customHeight="1">
      <c r="A1887" s="81" t="s">
        <v>4</v>
      </c>
      <c r="B1887" s="8" t="s">
        <v>222</v>
      </c>
      <c r="C1887" s="16" t="s">
        <v>231</v>
      </c>
      <c r="D1887" s="49" t="s">
        <v>3390</v>
      </c>
      <c r="E1887" s="49" t="s">
        <v>3391</v>
      </c>
      <c r="F1887" s="79">
        <v>44.734999999999992</v>
      </c>
      <c r="G1887" s="82" t="s">
        <v>7</v>
      </c>
    </row>
    <row r="1888" spans="1:7" ht="15.75" customHeight="1">
      <c r="A1888" s="81" t="s">
        <v>4</v>
      </c>
      <c r="B1888" s="8" t="s">
        <v>222</v>
      </c>
      <c r="C1888" s="16" t="s">
        <v>231</v>
      </c>
      <c r="D1888" s="49" t="s">
        <v>3392</v>
      </c>
      <c r="E1888" s="49" t="s">
        <v>3393</v>
      </c>
      <c r="F1888" s="79">
        <v>29.21</v>
      </c>
      <c r="G1888" s="82" t="s">
        <v>7</v>
      </c>
    </row>
    <row r="1889" spans="1:7" ht="15.75" customHeight="1">
      <c r="A1889" s="81" t="s">
        <v>4</v>
      </c>
      <c r="B1889" s="8" t="s">
        <v>222</v>
      </c>
      <c r="C1889" s="16" t="s">
        <v>231</v>
      </c>
      <c r="D1889" s="49" t="s">
        <v>3394</v>
      </c>
      <c r="E1889" s="49" t="s">
        <v>3395</v>
      </c>
      <c r="F1889" s="79">
        <v>40.25</v>
      </c>
      <c r="G1889" s="82" t="s">
        <v>7</v>
      </c>
    </row>
    <row r="1890" spans="1:7" ht="15.75" customHeight="1">
      <c r="A1890" s="81" t="s">
        <v>4</v>
      </c>
      <c r="B1890" s="8" t="s">
        <v>222</v>
      </c>
      <c r="C1890" s="16" t="s">
        <v>231</v>
      </c>
      <c r="D1890" s="49" t="s">
        <v>3396</v>
      </c>
      <c r="E1890" s="49" t="s">
        <v>3397</v>
      </c>
      <c r="F1890" s="79">
        <v>14.144999999999998</v>
      </c>
      <c r="G1890" s="82" t="s">
        <v>7</v>
      </c>
    </row>
    <row r="1891" spans="1:7" ht="15.75" customHeight="1">
      <c r="A1891" s="81" t="s">
        <v>4</v>
      </c>
      <c r="B1891" s="8" t="s">
        <v>222</v>
      </c>
      <c r="C1891" s="16" t="s">
        <v>231</v>
      </c>
      <c r="D1891" s="49" t="s">
        <v>3398</v>
      </c>
      <c r="E1891" s="49" t="s">
        <v>3399</v>
      </c>
      <c r="F1891" s="79">
        <v>7.2449999999999992</v>
      </c>
      <c r="G1891" s="82" t="s">
        <v>7</v>
      </c>
    </row>
    <row r="1892" spans="1:7" ht="15.75" customHeight="1">
      <c r="A1892" s="81" t="s">
        <v>4</v>
      </c>
      <c r="B1892" s="8" t="s">
        <v>222</v>
      </c>
      <c r="C1892" s="16" t="s">
        <v>231</v>
      </c>
      <c r="D1892" s="49" t="s">
        <v>3400</v>
      </c>
      <c r="E1892" s="49" t="s">
        <v>3401</v>
      </c>
      <c r="F1892" s="79">
        <v>7.2449999999999992</v>
      </c>
      <c r="G1892" s="82" t="s">
        <v>7</v>
      </c>
    </row>
    <row r="1893" spans="1:7" ht="15.75" customHeight="1">
      <c r="A1893" s="81" t="s">
        <v>4</v>
      </c>
      <c r="B1893" s="8" t="s">
        <v>222</v>
      </c>
      <c r="C1893" s="16" t="s">
        <v>231</v>
      </c>
      <c r="D1893" s="49" t="s">
        <v>3402</v>
      </c>
      <c r="E1893" s="49" t="s">
        <v>3403</v>
      </c>
      <c r="F1893" s="79">
        <v>7.129999999999999</v>
      </c>
      <c r="G1893" s="82" t="s">
        <v>7</v>
      </c>
    </row>
    <row r="1894" spans="1:7" ht="15.75" customHeight="1">
      <c r="A1894" s="85" t="s">
        <v>4</v>
      </c>
      <c r="B1894" s="86" t="s">
        <v>222</v>
      </c>
      <c r="C1894" s="87" t="s">
        <v>231</v>
      </c>
      <c r="D1894" s="88" t="s">
        <v>3404</v>
      </c>
      <c r="E1894" s="88" t="s">
        <v>3405</v>
      </c>
      <c r="F1894" s="96">
        <v>7.4749999999999996</v>
      </c>
      <c r="G1894" s="82" t="s">
        <v>7</v>
      </c>
    </row>
    <row r="1895" spans="1:7" ht="15.75" customHeight="1">
      <c r="A1895" s="81" t="s">
        <v>4</v>
      </c>
      <c r="B1895" s="8" t="s">
        <v>222</v>
      </c>
      <c r="C1895" s="16" t="s">
        <v>231</v>
      </c>
      <c r="D1895" s="49" t="s">
        <v>3406</v>
      </c>
      <c r="E1895" s="49" t="s">
        <v>3407</v>
      </c>
      <c r="F1895" s="79">
        <v>9.1999999999999993</v>
      </c>
      <c r="G1895" s="82" t="s">
        <v>7</v>
      </c>
    </row>
    <row r="1896" spans="1:7" ht="15.75" customHeight="1">
      <c r="A1896" s="81" t="s">
        <v>4</v>
      </c>
      <c r="B1896" s="8" t="s">
        <v>222</v>
      </c>
      <c r="C1896" s="16" t="s">
        <v>231</v>
      </c>
      <c r="D1896" s="49" t="s">
        <v>3408</v>
      </c>
      <c r="E1896" s="49" t="s">
        <v>3409</v>
      </c>
      <c r="F1896" s="79">
        <v>9.7749999999999986</v>
      </c>
      <c r="G1896" s="82" t="s">
        <v>7</v>
      </c>
    </row>
    <row r="1897" spans="1:7" ht="15.75" customHeight="1">
      <c r="A1897" s="81" t="s">
        <v>4</v>
      </c>
      <c r="B1897" s="8" t="s">
        <v>222</v>
      </c>
      <c r="C1897" s="16" t="s">
        <v>231</v>
      </c>
      <c r="D1897" s="49" t="s">
        <v>3410</v>
      </c>
      <c r="E1897" s="49" t="s">
        <v>3411</v>
      </c>
      <c r="F1897" s="79">
        <v>11.385</v>
      </c>
      <c r="G1897" s="82" t="s">
        <v>7</v>
      </c>
    </row>
    <row r="1898" spans="1:7" ht="15.75" customHeight="1">
      <c r="A1898" s="81" t="s">
        <v>4</v>
      </c>
      <c r="B1898" s="8" t="s">
        <v>222</v>
      </c>
      <c r="C1898" s="16" t="s">
        <v>231</v>
      </c>
      <c r="D1898" s="49" t="s">
        <v>3412</v>
      </c>
      <c r="E1898" s="49" t="s">
        <v>3413</v>
      </c>
      <c r="F1898" s="79">
        <v>19.205000000000002</v>
      </c>
      <c r="G1898" s="82" t="s">
        <v>7</v>
      </c>
    </row>
    <row r="1899" spans="1:7" ht="15.75" customHeight="1">
      <c r="A1899" s="81" t="s">
        <v>4</v>
      </c>
      <c r="B1899" s="8" t="s">
        <v>222</v>
      </c>
      <c r="C1899" s="16" t="s">
        <v>231</v>
      </c>
      <c r="D1899" s="49" t="s">
        <v>3414</v>
      </c>
      <c r="E1899" s="49" t="s">
        <v>3415</v>
      </c>
      <c r="F1899" s="79">
        <v>8.9699999999999989</v>
      </c>
      <c r="G1899" s="82" t="s">
        <v>7</v>
      </c>
    </row>
    <row r="1900" spans="1:7" ht="15.75" customHeight="1">
      <c r="A1900" s="81" t="s">
        <v>4</v>
      </c>
      <c r="B1900" s="8" t="s">
        <v>222</v>
      </c>
      <c r="C1900" s="16" t="s">
        <v>231</v>
      </c>
      <c r="D1900" s="49" t="s">
        <v>3416</v>
      </c>
      <c r="E1900" s="49" t="s">
        <v>3417</v>
      </c>
      <c r="F1900" s="79">
        <v>8.509999999999998</v>
      </c>
      <c r="G1900" s="82" t="s">
        <v>7</v>
      </c>
    </row>
    <row r="1901" spans="1:7" ht="15.75" customHeight="1">
      <c r="A1901" s="81" t="s">
        <v>4</v>
      </c>
      <c r="B1901" s="8" t="s">
        <v>222</v>
      </c>
      <c r="C1901" s="16" t="s">
        <v>231</v>
      </c>
      <c r="D1901" s="49" t="s">
        <v>3418</v>
      </c>
      <c r="E1901" s="49" t="s">
        <v>3419</v>
      </c>
      <c r="F1901" s="79">
        <v>10.35</v>
      </c>
      <c r="G1901" s="82" t="s">
        <v>7</v>
      </c>
    </row>
    <row r="1902" spans="1:7" ht="15.75" customHeight="1">
      <c r="A1902" s="81" t="s">
        <v>4</v>
      </c>
      <c r="B1902" s="8" t="s">
        <v>222</v>
      </c>
      <c r="C1902" s="16" t="s">
        <v>231</v>
      </c>
      <c r="D1902" s="49" t="s">
        <v>3420</v>
      </c>
      <c r="E1902" s="49" t="s">
        <v>3421</v>
      </c>
      <c r="F1902" s="79">
        <v>16.674999999999997</v>
      </c>
      <c r="G1902" s="82" t="s">
        <v>7</v>
      </c>
    </row>
    <row r="1903" spans="1:7" ht="15.75" customHeight="1">
      <c r="A1903" s="81" t="s">
        <v>4</v>
      </c>
      <c r="B1903" s="8" t="s">
        <v>222</v>
      </c>
      <c r="C1903" s="16" t="s">
        <v>231</v>
      </c>
      <c r="D1903" s="49" t="s">
        <v>3422</v>
      </c>
      <c r="E1903" s="49" t="s">
        <v>3423</v>
      </c>
      <c r="F1903" s="79">
        <v>16.674999999999997</v>
      </c>
      <c r="G1903" s="82" t="s">
        <v>7</v>
      </c>
    </row>
    <row r="1904" spans="1:7" ht="15.75" customHeight="1">
      <c r="A1904" s="81" t="s">
        <v>4</v>
      </c>
      <c r="B1904" s="8" t="s">
        <v>222</v>
      </c>
      <c r="C1904" s="16" t="s">
        <v>231</v>
      </c>
      <c r="D1904" s="49" t="s">
        <v>3424</v>
      </c>
      <c r="E1904" s="49" t="s">
        <v>3425</v>
      </c>
      <c r="F1904" s="79">
        <v>27.255000000000003</v>
      </c>
      <c r="G1904" s="82" t="s">
        <v>7</v>
      </c>
    </row>
    <row r="1905" spans="1:7" ht="15.75" customHeight="1">
      <c r="A1905" s="81" t="s">
        <v>4</v>
      </c>
      <c r="B1905" s="8" t="s">
        <v>222</v>
      </c>
      <c r="C1905" s="16" t="s">
        <v>231</v>
      </c>
      <c r="D1905" s="49" t="s">
        <v>3426</v>
      </c>
      <c r="E1905" s="49" t="s">
        <v>3427</v>
      </c>
      <c r="F1905" s="79">
        <v>22.885000000000002</v>
      </c>
      <c r="G1905" s="82" t="s">
        <v>7</v>
      </c>
    </row>
    <row r="1906" spans="1:7" ht="15.75" customHeight="1">
      <c r="A1906" s="81" t="s">
        <v>4</v>
      </c>
      <c r="B1906" s="8" t="s">
        <v>222</v>
      </c>
      <c r="C1906" s="16" t="s">
        <v>231</v>
      </c>
      <c r="D1906" s="49" t="s">
        <v>3428</v>
      </c>
      <c r="E1906" s="49" t="s">
        <v>3429</v>
      </c>
      <c r="F1906" s="79">
        <v>32.314999999999998</v>
      </c>
      <c r="G1906" s="82" t="s">
        <v>7</v>
      </c>
    </row>
    <row r="1907" spans="1:7" ht="15.75" customHeight="1">
      <c r="A1907" s="81" t="s">
        <v>4</v>
      </c>
      <c r="B1907" s="8" t="s">
        <v>222</v>
      </c>
      <c r="C1907" s="16" t="s">
        <v>231</v>
      </c>
      <c r="D1907" s="49" t="s">
        <v>15279</v>
      </c>
      <c r="E1907" s="49" t="s">
        <v>15280</v>
      </c>
      <c r="F1907" s="79">
        <v>18.399999999999999</v>
      </c>
      <c r="G1907" s="82" t="s">
        <v>7</v>
      </c>
    </row>
    <row r="1908" spans="1:7" ht="15.75" customHeight="1">
      <c r="A1908" s="81" t="s">
        <v>4</v>
      </c>
      <c r="B1908" s="8" t="s">
        <v>222</v>
      </c>
      <c r="C1908" s="16" t="s">
        <v>231</v>
      </c>
      <c r="D1908" s="49" t="s">
        <v>3430</v>
      </c>
      <c r="E1908" s="49" t="s">
        <v>3431</v>
      </c>
      <c r="F1908" s="79">
        <v>30.934999999999999</v>
      </c>
      <c r="G1908" s="82" t="s">
        <v>7</v>
      </c>
    </row>
    <row r="1909" spans="1:7" ht="15.75" customHeight="1">
      <c r="A1909" s="81" t="s">
        <v>4</v>
      </c>
      <c r="B1909" s="8" t="s">
        <v>222</v>
      </c>
      <c r="C1909" s="16" t="s">
        <v>231</v>
      </c>
      <c r="D1909" s="49" t="s">
        <v>3432</v>
      </c>
      <c r="E1909" s="49" t="s">
        <v>3433</v>
      </c>
      <c r="F1909" s="79">
        <v>41.284999999999997</v>
      </c>
      <c r="G1909" s="82" t="s">
        <v>7</v>
      </c>
    </row>
    <row r="1910" spans="1:7" ht="15.75" customHeight="1">
      <c r="A1910" s="81" t="s">
        <v>4</v>
      </c>
      <c r="B1910" s="8" t="s">
        <v>222</v>
      </c>
      <c r="C1910" s="16" t="s">
        <v>231</v>
      </c>
      <c r="D1910" s="49" t="s">
        <v>3434</v>
      </c>
      <c r="E1910" s="49" t="s">
        <v>3435</v>
      </c>
      <c r="F1910" s="79">
        <v>12.994999999999997</v>
      </c>
      <c r="G1910" s="82" t="s">
        <v>7</v>
      </c>
    </row>
    <row r="1911" spans="1:7" ht="15.75" customHeight="1">
      <c r="A1911" s="81" t="s">
        <v>4</v>
      </c>
      <c r="B1911" s="8" t="s">
        <v>222</v>
      </c>
      <c r="C1911" s="16" t="s">
        <v>231</v>
      </c>
      <c r="D1911" s="49" t="s">
        <v>3436</v>
      </c>
      <c r="E1911" s="49" t="s">
        <v>3437</v>
      </c>
      <c r="F1911" s="79">
        <v>12.994999999999997</v>
      </c>
      <c r="G1911" s="82" t="s">
        <v>7</v>
      </c>
    </row>
    <row r="1912" spans="1:7" ht="15.75" customHeight="1">
      <c r="A1912" s="81" t="s">
        <v>4</v>
      </c>
      <c r="B1912" s="8" t="s">
        <v>222</v>
      </c>
      <c r="C1912" s="16" t="s">
        <v>231</v>
      </c>
      <c r="D1912" s="49" t="s">
        <v>3438</v>
      </c>
      <c r="E1912" s="49" t="s">
        <v>3439</v>
      </c>
      <c r="F1912" s="79">
        <v>9.3149999999999995</v>
      </c>
      <c r="G1912" s="82" t="s">
        <v>7</v>
      </c>
    </row>
    <row r="1913" spans="1:7" ht="15.75" customHeight="1">
      <c r="A1913" s="81" t="s">
        <v>4</v>
      </c>
      <c r="B1913" s="8" t="s">
        <v>222</v>
      </c>
      <c r="C1913" s="16" t="s">
        <v>231</v>
      </c>
      <c r="D1913" s="49" t="s">
        <v>3440</v>
      </c>
      <c r="E1913" s="49" t="s">
        <v>3441</v>
      </c>
      <c r="F1913" s="79">
        <v>12.419999999999998</v>
      </c>
      <c r="G1913" s="82" t="s">
        <v>7</v>
      </c>
    </row>
    <row r="1914" spans="1:7" ht="15.75" customHeight="1">
      <c r="A1914" s="81" t="s">
        <v>4</v>
      </c>
      <c r="B1914" s="8" t="s">
        <v>222</v>
      </c>
      <c r="C1914" s="16" t="s">
        <v>231</v>
      </c>
      <c r="D1914" s="49" t="s">
        <v>3442</v>
      </c>
      <c r="E1914" s="49" t="s">
        <v>3443</v>
      </c>
      <c r="F1914" s="79">
        <v>12.419999999999998</v>
      </c>
      <c r="G1914" s="82" t="s">
        <v>7</v>
      </c>
    </row>
    <row r="1915" spans="1:7" ht="15.75" customHeight="1">
      <c r="A1915" s="81" t="s">
        <v>4</v>
      </c>
      <c r="B1915" s="8" t="s">
        <v>222</v>
      </c>
      <c r="C1915" s="16" t="s">
        <v>231</v>
      </c>
      <c r="D1915" s="49" t="s">
        <v>3444</v>
      </c>
      <c r="E1915" s="49" t="s">
        <v>3445</v>
      </c>
      <c r="F1915" s="79">
        <v>3.3349999999999995</v>
      </c>
      <c r="G1915" s="82" t="s">
        <v>7</v>
      </c>
    </row>
    <row r="1916" spans="1:7" ht="15.75" customHeight="1">
      <c r="A1916" s="81" t="s">
        <v>4</v>
      </c>
      <c r="B1916" s="8" t="s">
        <v>222</v>
      </c>
      <c r="C1916" s="16" t="s">
        <v>231</v>
      </c>
      <c r="D1916" s="49" t="s">
        <v>3446</v>
      </c>
      <c r="E1916" s="49" t="s">
        <v>3447</v>
      </c>
      <c r="F1916" s="79">
        <v>3.3349999999999995</v>
      </c>
      <c r="G1916" s="82" t="s">
        <v>7</v>
      </c>
    </row>
    <row r="1917" spans="1:7" ht="15.75" customHeight="1">
      <c r="A1917" s="81" t="s">
        <v>4</v>
      </c>
      <c r="B1917" s="8" t="s">
        <v>222</v>
      </c>
      <c r="C1917" s="16" t="s">
        <v>231</v>
      </c>
      <c r="D1917" s="49" t="s">
        <v>3448</v>
      </c>
      <c r="E1917" s="49" t="s">
        <v>3449</v>
      </c>
      <c r="F1917" s="79">
        <v>1.61</v>
      </c>
      <c r="G1917" s="82" t="s">
        <v>7</v>
      </c>
    </row>
    <row r="1918" spans="1:7" ht="15.75" customHeight="1">
      <c r="A1918" s="81" t="s">
        <v>4</v>
      </c>
      <c r="B1918" s="8" t="s">
        <v>222</v>
      </c>
      <c r="C1918" s="16" t="s">
        <v>231</v>
      </c>
      <c r="D1918" s="49" t="s">
        <v>3450</v>
      </c>
      <c r="E1918" s="49" t="s">
        <v>3451</v>
      </c>
      <c r="F1918" s="79">
        <v>5.75</v>
      </c>
      <c r="G1918" s="82" t="s">
        <v>7</v>
      </c>
    </row>
    <row r="1919" spans="1:7" ht="15.75" customHeight="1">
      <c r="A1919" s="81" t="s">
        <v>4</v>
      </c>
      <c r="B1919" s="8" t="s">
        <v>222</v>
      </c>
      <c r="C1919" s="16" t="s">
        <v>231</v>
      </c>
      <c r="D1919" s="49" t="s">
        <v>3452</v>
      </c>
      <c r="E1919" s="49" t="s">
        <v>3453</v>
      </c>
      <c r="F1919" s="79">
        <v>6.4399999999999995</v>
      </c>
      <c r="G1919" s="82" t="s">
        <v>7</v>
      </c>
    </row>
    <row r="1920" spans="1:7" ht="15.75" customHeight="1">
      <c r="A1920" s="81" t="s">
        <v>4</v>
      </c>
      <c r="B1920" s="8" t="s">
        <v>222</v>
      </c>
      <c r="C1920" s="16" t="s">
        <v>231</v>
      </c>
      <c r="D1920" s="49" t="s">
        <v>3454</v>
      </c>
      <c r="E1920" s="49" t="s">
        <v>3455</v>
      </c>
      <c r="F1920" s="79">
        <v>2.875</v>
      </c>
      <c r="G1920" s="82" t="s">
        <v>7</v>
      </c>
    </row>
    <row r="1921" spans="1:7" ht="15.75" customHeight="1">
      <c r="A1921" s="81" t="s">
        <v>4</v>
      </c>
      <c r="B1921" s="8" t="s">
        <v>222</v>
      </c>
      <c r="C1921" s="16" t="s">
        <v>231</v>
      </c>
      <c r="D1921" s="49" t="s">
        <v>3456</v>
      </c>
      <c r="E1921" s="49" t="s">
        <v>3457</v>
      </c>
      <c r="F1921" s="79">
        <v>2.0699999999999998</v>
      </c>
      <c r="G1921" s="82" t="s">
        <v>7</v>
      </c>
    </row>
    <row r="1922" spans="1:7" ht="15.75" customHeight="1">
      <c r="A1922" s="81" t="s">
        <v>4</v>
      </c>
      <c r="B1922" s="8" t="s">
        <v>222</v>
      </c>
      <c r="C1922" s="16" t="s">
        <v>231</v>
      </c>
      <c r="D1922" s="49" t="s">
        <v>3458</v>
      </c>
      <c r="E1922" s="49" t="s">
        <v>3459</v>
      </c>
      <c r="F1922" s="79">
        <v>2.0699999999999998</v>
      </c>
      <c r="G1922" s="82" t="s">
        <v>7</v>
      </c>
    </row>
    <row r="1923" spans="1:7" ht="15.75" customHeight="1">
      <c r="A1923" s="81" t="s">
        <v>4</v>
      </c>
      <c r="B1923" s="8" t="s">
        <v>222</v>
      </c>
      <c r="C1923" s="16" t="s">
        <v>231</v>
      </c>
      <c r="D1923" s="49" t="s">
        <v>3460</v>
      </c>
      <c r="E1923" s="49" t="s">
        <v>3461</v>
      </c>
      <c r="F1923" s="79">
        <v>2.0699999999999998</v>
      </c>
      <c r="G1923" s="82" t="s">
        <v>7</v>
      </c>
    </row>
    <row r="1924" spans="1:7" ht="15.75" customHeight="1">
      <c r="A1924" s="81" t="s">
        <v>4</v>
      </c>
      <c r="B1924" s="8" t="s">
        <v>222</v>
      </c>
      <c r="C1924" s="16" t="s">
        <v>231</v>
      </c>
      <c r="D1924" s="49" t="s">
        <v>3462</v>
      </c>
      <c r="E1924" s="49" t="s">
        <v>3463</v>
      </c>
      <c r="F1924" s="79">
        <v>2.875</v>
      </c>
      <c r="G1924" s="82" t="s">
        <v>7</v>
      </c>
    </row>
    <row r="1925" spans="1:7" ht="15.75" customHeight="1">
      <c r="A1925" s="81" t="s">
        <v>4</v>
      </c>
      <c r="B1925" s="8" t="s">
        <v>222</v>
      </c>
      <c r="C1925" s="16" t="s">
        <v>231</v>
      </c>
      <c r="D1925" s="49" t="s">
        <v>3464</v>
      </c>
      <c r="E1925" s="49" t="s">
        <v>3465</v>
      </c>
      <c r="F1925" s="79">
        <v>2.875</v>
      </c>
      <c r="G1925" s="82" t="s">
        <v>7</v>
      </c>
    </row>
    <row r="1926" spans="1:7" ht="15.75" customHeight="1">
      <c r="A1926" s="81" t="s">
        <v>4</v>
      </c>
      <c r="B1926" s="8" t="s">
        <v>222</v>
      </c>
      <c r="C1926" s="16" t="s">
        <v>231</v>
      </c>
      <c r="D1926" s="49" t="s">
        <v>3466</v>
      </c>
      <c r="E1926" s="49" t="s">
        <v>3467</v>
      </c>
      <c r="F1926" s="79">
        <v>2.875</v>
      </c>
      <c r="G1926" s="82" t="s">
        <v>7</v>
      </c>
    </row>
    <row r="1927" spans="1:7" ht="15.75" customHeight="1">
      <c r="A1927" s="81" t="s">
        <v>4</v>
      </c>
      <c r="B1927" s="8" t="s">
        <v>222</v>
      </c>
      <c r="C1927" s="16" t="s">
        <v>231</v>
      </c>
      <c r="D1927" s="49" t="s">
        <v>3468</v>
      </c>
      <c r="E1927" s="49" t="s">
        <v>3469</v>
      </c>
      <c r="F1927" s="79">
        <v>4.37</v>
      </c>
      <c r="G1927" s="82" t="s">
        <v>7</v>
      </c>
    </row>
    <row r="1928" spans="1:7" ht="15.75" customHeight="1">
      <c r="A1928" s="43" t="s">
        <v>4</v>
      </c>
      <c r="B1928" s="44"/>
      <c r="C1928" s="45"/>
      <c r="D1928" s="44"/>
      <c r="E1928" s="44" t="s">
        <v>3470</v>
      </c>
      <c r="F1928" s="67"/>
      <c r="G1928" s="90"/>
    </row>
    <row r="1929" spans="1:7" ht="15.75" customHeight="1">
      <c r="A1929" s="81" t="s">
        <v>4</v>
      </c>
      <c r="B1929" s="8" t="s">
        <v>222</v>
      </c>
      <c r="C1929" s="16" t="s">
        <v>231</v>
      </c>
      <c r="D1929" s="49" t="s">
        <v>3471</v>
      </c>
      <c r="E1929" s="49" t="s">
        <v>3472</v>
      </c>
      <c r="F1929" s="79">
        <v>3.105</v>
      </c>
      <c r="G1929" s="82" t="s">
        <v>7</v>
      </c>
    </row>
    <row r="1930" spans="1:7" ht="15.75" customHeight="1">
      <c r="A1930" s="81" t="s">
        <v>4</v>
      </c>
      <c r="B1930" s="8" t="s">
        <v>222</v>
      </c>
      <c r="C1930" s="16" t="s">
        <v>231</v>
      </c>
      <c r="D1930" s="49" t="s">
        <v>3473</v>
      </c>
      <c r="E1930" s="49" t="s">
        <v>3474</v>
      </c>
      <c r="F1930" s="79">
        <v>8.51</v>
      </c>
      <c r="G1930" s="82" t="s">
        <v>7</v>
      </c>
    </row>
    <row r="1931" spans="1:7" ht="15.75" customHeight="1">
      <c r="A1931" s="81" t="s">
        <v>4</v>
      </c>
      <c r="B1931" s="8" t="s">
        <v>222</v>
      </c>
      <c r="C1931" s="16" t="s">
        <v>231</v>
      </c>
      <c r="D1931" s="49" t="s">
        <v>3475</v>
      </c>
      <c r="E1931" s="49" t="s">
        <v>3476</v>
      </c>
      <c r="F1931" s="79">
        <v>7.9349999999999987</v>
      </c>
      <c r="G1931" s="82" t="s">
        <v>7</v>
      </c>
    </row>
    <row r="1932" spans="1:7" ht="15.75" customHeight="1">
      <c r="A1932" s="81" t="s">
        <v>4</v>
      </c>
      <c r="B1932" s="8" t="s">
        <v>222</v>
      </c>
      <c r="C1932" s="16" t="s">
        <v>231</v>
      </c>
      <c r="D1932" s="49" t="s">
        <v>3477</v>
      </c>
      <c r="E1932" s="49" t="s">
        <v>3478</v>
      </c>
      <c r="F1932" s="79">
        <v>2.0699999999999998</v>
      </c>
      <c r="G1932" s="82" t="s">
        <v>7</v>
      </c>
    </row>
    <row r="1933" spans="1:7" ht="15.75" customHeight="1">
      <c r="A1933" s="81" t="s">
        <v>4</v>
      </c>
      <c r="B1933" s="8" t="s">
        <v>222</v>
      </c>
      <c r="C1933" s="16" t="s">
        <v>231</v>
      </c>
      <c r="D1933" s="49" t="s">
        <v>3479</v>
      </c>
      <c r="E1933" s="49" t="s">
        <v>3480</v>
      </c>
      <c r="F1933" s="79">
        <v>2.0699999999999998</v>
      </c>
      <c r="G1933" s="82" t="s">
        <v>7</v>
      </c>
    </row>
    <row r="1934" spans="1:7" ht="15.75" customHeight="1">
      <c r="A1934" s="81" t="s">
        <v>4</v>
      </c>
      <c r="B1934" s="8" t="s">
        <v>222</v>
      </c>
      <c r="C1934" s="16" t="s">
        <v>231</v>
      </c>
      <c r="D1934" s="49" t="s">
        <v>3481</v>
      </c>
      <c r="E1934" s="49" t="s">
        <v>3482</v>
      </c>
      <c r="F1934" s="79">
        <v>2.76</v>
      </c>
      <c r="G1934" s="82" t="s">
        <v>7</v>
      </c>
    </row>
    <row r="1935" spans="1:7" ht="15.75" customHeight="1">
      <c r="A1935" s="81" t="s">
        <v>4</v>
      </c>
      <c r="B1935" s="8" t="s">
        <v>222</v>
      </c>
      <c r="C1935" s="16" t="s">
        <v>231</v>
      </c>
      <c r="D1935" s="49" t="s">
        <v>3483</v>
      </c>
      <c r="E1935" s="49" t="s">
        <v>3484</v>
      </c>
      <c r="F1935" s="79">
        <v>7.129999999999999</v>
      </c>
      <c r="G1935" s="82" t="s">
        <v>7</v>
      </c>
    </row>
    <row r="1936" spans="1:7" ht="15.75" customHeight="1">
      <c r="A1936" s="81" t="s">
        <v>4</v>
      </c>
      <c r="B1936" s="8" t="s">
        <v>222</v>
      </c>
      <c r="C1936" s="16" t="s">
        <v>231</v>
      </c>
      <c r="D1936" s="49" t="s">
        <v>3485</v>
      </c>
      <c r="E1936" s="49" t="s">
        <v>3486</v>
      </c>
      <c r="F1936" s="79">
        <v>7.129999999999999</v>
      </c>
      <c r="G1936" s="82" t="s">
        <v>7</v>
      </c>
    </row>
    <row r="1937" spans="1:7" ht="15.75" customHeight="1">
      <c r="A1937" s="81" t="s">
        <v>4</v>
      </c>
      <c r="B1937" s="8" t="s">
        <v>222</v>
      </c>
      <c r="C1937" s="16" t="s">
        <v>231</v>
      </c>
      <c r="D1937" s="49" t="s">
        <v>3487</v>
      </c>
      <c r="E1937" s="49" t="s">
        <v>3488</v>
      </c>
      <c r="F1937" s="79">
        <v>4.2549999999999999</v>
      </c>
      <c r="G1937" s="82" t="s">
        <v>7</v>
      </c>
    </row>
    <row r="1938" spans="1:7" ht="15.75" customHeight="1">
      <c r="A1938" s="81" t="s">
        <v>4</v>
      </c>
      <c r="B1938" s="8" t="s">
        <v>222</v>
      </c>
      <c r="C1938" s="16" t="s">
        <v>231</v>
      </c>
      <c r="D1938" s="49" t="s">
        <v>3489</v>
      </c>
      <c r="E1938" s="49" t="s">
        <v>3490</v>
      </c>
      <c r="F1938" s="79">
        <v>6.669999999999999</v>
      </c>
      <c r="G1938" s="82" t="s">
        <v>7</v>
      </c>
    </row>
    <row r="1939" spans="1:7" ht="15.75" customHeight="1">
      <c r="A1939" s="43" t="s">
        <v>4</v>
      </c>
      <c r="B1939" s="44"/>
      <c r="C1939" s="45"/>
      <c r="D1939" s="44"/>
      <c r="E1939" s="44" t="s">
        <v>3491</v>
      </c>
      <c r="F1939" s="67"/>
      <c r="G1939" s="90"/>
    </row>
    <row r="1940" spans="1:7" ht="15.75" customHeight="1">
      <c r="A1940" s="81" t="s">
        <v>4</v>
      </c>
      <c r="B1940" s="8" t="s">
        <v>222</v>
      </c>
      <c r="C1940" s="16" t="s">
        <v>231</v>
      </c>
      <c r="D1940" s="49" t="s">
        <v>3492</v>
      </c>
      <c r="E1940" s="49" t="s">
        <v>3493</v>
      </c>
      <c r="F1940" s="79">
        <v>1.6099999999999999</v>
      </c>
      <c r="G1940" s="82" t="s">
        <v>7</v>
      </c>
    </row>
    <row r="1941" spans="1:7" ht="15.75" customHeight="1">
      <c r="A1941" s="81" t="s">
        <v>4</v>
      </c>
      <c r="B1941" s="8" t="s">
        <v>222</v>
      </c>
      <c r="C1941" s="16" t="s">
        <v>231</v>
      </c>
      <c r="D1941" s="49" t="s">
        <v>3494</v>
      </c>
      <c r="E1941" s="49" t="s">
        <v>3495</v>
      </c>
      <c r="F1941" s="79">
        <v>2.5299999999999998</v>
      </c>
      <c r="G1941" s="82" t="s">
        <v>7</v>
      </c>
    </row>
    <row r="1942" spans="1:7" ht="15.75" customHeight="1">
      <c r="A1942" s="81" t="s">
        <v>4</v>
      </c>
      <c r="B1942" s="8" t="s">
        <v>222</v>
      </c>
      <c r="C1942" s="16" t="s">
        <v>231</v>
      </c>
      <c r="D1942" s="49" t="s">
        <v>3496</v>
      </c>
      <c r="E1942" s="49" t="s">
        <v>3497</v>
      </c>
      <c r="F1942" s="79">
        <v>2.415</v>
      </c>
      <c r="G1942" s="82" t="s">
        <v>7</v>
      </c>
    </row>
    <row r="1943" spans="1:7" ht="15.75" customHeight="1">
      <c r="A1943" s="81" t="s">
        <v>4</v>
      </c>
      <c r="B1943" s="8" t="s">
        <v>222</v>
      </c>
      <c r="C1943" s="16" t="s">
        <v>231</v>
      </c>
      <c r="D1943" s="49" t="s">
        <v>3498</v>
      </c>
      <c r="E1943" s="49" t="s">
        <v>3499</v>
      </c>
      <c r="F1943" s="79">
        <v>5.2899999999999991</v>
      </c>
      <c r="G1943" s="82" t="s">
        <v>7</v>
      </c>
    </row>
    <row r="1944" spans="1:7" ht="15.75" customHeight="1">
      <c r="A1944" s="81" t="s">
        <v>4</v>
      </c>
      <c r="B1944" s="8" t="s">
        <v>222</v>
      </c>
      <c r="C1944" s="16" t="s">
        <v>231</v>
      </c>
      <c r="D1944" s="49" t="s">
        <v>3500</v>
      </c>
      <c r="E1944" s="49" t="s">
        <v>3501</v>
      </c>
      <c r="F1944" s="79">
        <v>7.7049999999999983</v>
      </c>
      <c r="G1944" s="82" t="s">
        <v>7</v>
      </c>
    </row>
    <row r="1945" spans="1:7" ht="15.75" customHeight="1">
      <c r="A1945" s="43" t="s">
        <v>4</v>
      </c>
      <c r="B1945" s="44"/>
      <c r="C1945" s="45"/>
      <c r="D1945" s="44"/>
      <c r="E1945" s="44" t="s">
        <v>1980</v>
      </c>
      <c r="F1945" s="67"/>
      <c r="G1945" s="90"/>
    </row>
    <row r="1946" spans="1:7" ht="15.75" customHeight="1">
      <c r="A1946" s="81" t="s">
        <v>4</v>
      </c>
      <c r="B1946" s="8" t="s">
        <v>222</v>
      </c>
      <c r="C1946" s="16" t="s">
        <v>1980</v>
      </c>
      <c r="D1946" s="49" t="s">
        <v>3502</v>
      </c>
      <c r="E1946" s="49" t="s">
        <v>3503</v>
      </c>
      <c r="F1946" s="79">
        <v>4.4849999999999994</v>
      </c>
      <c r="G1946" s="82" t="s">
        <v>7</v>
      </c>
    </row>
    <row r="1947" spans="1:7" ht="15.75" customHeight="1">
      <c r="A1947" s="81" t="s">
        <v>4</v>
      </c>
      <c r="B1947" s="8" t="s">
        <v>222</v>
      </c>
      <c r="C1947" s="16" t="s">
        <v>1980</v>
      </c>
      <c r="D1947" s="49" t="s">
        <v>3504</v>
      </c>
      <c r="E1947" s="49" t="s">
        <v>3505</v>
      </c>
      <c r="F1947" s="79">
        <v>7.129999999999999</v>
      </c>
      <c r="G1947" s="82" t="s">
        <v>7</v>
      </c>
    </row>
    <row r="1948" spans="1:7" ht="15.75" customHeight="1">
      <c r="A1948" s="81" t="s">
        <v>4</v>
      </c>
      <c r="B1948" s="8" t="s">
        <v>222</v>
      </c>
      <c r="C1948" s="16" t="s">
        <v>1980</v>
      </c>
      <c r="D1948" s="49" t="s">
        <v>3506</v>
      </c>
      <c r="E1948" s="49" t="s">
        <v>3507</v>
      </c>
      <c r="F1948" s="79">
        <v>24.035</v>
      </c>
      <c r="G1948" s="82" t="s">
        <v>7</v>
      </c>
    </row>
    <row r="1949" spans="1:7" ht="15.75" customHeight="1">
      <c r="A1949" s="81" t="s">
        <v>4</v>
      </c>
      <c r="B1949" s="8" t="s">
        <v>222</v>
      </c>
      <c r="C1949" s="16" t="s">
        <v>1980</v>
      </c>
      <c r="D1949" s="49" t="s">
        <v>3508</v>
      </c>
      <c r="E1949" s="49" t="s">
        <v>3509</v>
      </c>
      <c r="F1949" s="79">
        <v>6.0949999999999998</v>
      </c>
      <c r="G1949" s="82" t="s">
        <v>7</v>
      </c>
    </row>
    <row r="1950" spans="1:7" ht="15.75" customHeight="1">
      <c r="A1950" s="81" t="s">
        <v>4</v>
      </c>
      <c r="B1950" s="8" t="s">
        <v>222</v>
      </c>
      <c r="C1950" s="16" t="s">
        <v>1980</v>
      </c>
      <c r="D1950" s="49" t="s">
        <v>3510</v>
      </c>
      <c r="E1950" s="49" t="s">
        <v>3511</v>
      </c>
      <c r="F1950" s="79">
        <v>7.4749999999999996</v>
      </c>
      <c r="G1950" s="82" t="s">
        <v>7</v>
      </c>
    </row>
    <row r="1951" spans="1:7" ht="15.75" customHeight="1">
      <c r="A1951" s="81" t="s">
        <v>4</v>
      </c>
      <c r="B1951" s="8" t="s">
        <v>222</v>
      </c>
      <c r="C1951" s="16" t="s">
        <v>1980</v>
      </c>
      <c r="D1951" s="49" t="s">
        <v>3512</v>
      </c>
      <c r="E1951" s="49" t="s">
        <v>3513</v>
      </c>
      <c r="F1951" s="79">
        <v>8.8549999999999986</v>
      </c>
      <c r="G1951" s="82" t="s">
        <v>7</v>
      </c>
    </row>
    <row r="1952" spans="1:7" ht="15.75" customHeight="1">
      <c r="A1952" s="81" t="s">
        <v>4</v>
      </c>
      <c r="B1952" s="8" t="s">
        <v>222</v>
      </c>
      <c r="C1952" s="16" t="s">
        <v>1980</v>
      </c>
      <c r="D1952" s="49" t="s">
        <v>3514</v>
      </c>
      <c r="E1952" s="49" t="s">
        <v>3515</v>
      </c>
      <c r="F1952" s="79">
        <v>9.5449999999999982</v>
      </c>
      <c r="G1952" s="82" t="s">
        <v>7</v>
      </c>
    </row>
    <row r="1953" spans="1:7" ht="15.75" customHeight="1">
      <c r="A1953" s="81" t="s">
        <v>4</v>
      </c>
      <c r="B1953" s="8" t="s">
        <v>222</v>
      </c>
      <c r="C1953" s="16" t="s">
        <v>1980</v>
      </c>
      <c r="D1953" s="49" t="s">
        <v>3516</v>
      </c>
      <c r="E1953" s="49" t="s">
        <v>3517</v>
      </c>
      <c r="F1953" s="79">
        <v>71.53</v>
      </c>
      <c r="G1953" s="82" t="s">
        <v>7</v>
      </c>
    </row>
    <row r="1954" spans="1:7" ht="15.75" customHeight="1">
      <c r="A1954" s="81" t="s">
        <v>4</v>
      </c>
      <c r="B1954" s="8" t="s">
        <v>222</v>
      </c>
      <c r="C1954" s="16" t="s">
        <v>1980</v>
      </c>
      <c r="D1954" s="49" t="s">
        <v>3518</v>
      </c>
      <c r="E1954" s="49" t="s">
        <v>3519</v>
      </c>
      <c r="F1954" s="79">
        <v>68.194999999999993</v>
      </c>
      <c r="G1954" s="82" t="s">
        <v>7</v>
      </c>
    </row>
    <row r="1955" spans="1:7" ht="15.75" customHeight="1">
      <c r="A1955" s="81" t="s">
        <v>4</v>
      </c>
      <c r="B1955" s="8" t="s">
        <v>222</v>
      </c>
      <c r="C1955" s="16" t="s">
        <v>1980</v>
      </c>
      <c r="D1955" s="49" t="s">
        <v>3520</v>
      </c>
      <c r="E1955" s="49" t="s">
        <v>3521</v>
      </c>
      <c r="F1955" s="79">
        <v>47.839999999999996</v>
      </c>
      <c r="G1955" s="82" t="s">
        <v>7</v>
      </c>
    </row>
    <row r="1956" spans="1:7" ht="15.75" customHeight="1">
      <c r="A1956" s="81" t="s">
        <v>4</v>
      </c>
      <c r="B1956" s="8" t="s">
        <v>222</v>
      </c>
      <c r="C1956" s="16" t="s">
        <v>1980</v>
      </c>
      <c r="D1956" s="49" t="s">
        <v>3522</v>
      </c>
      <c r="E1956" s="49" t="s">
        <v>3523</v>
      </c>
      <c r="F1956" s="79">
        <v>33.349999999999994</v>
      </c>
      <c r="G1956" s="82" t="s">
        <v>7</v>
      </c>
    </row>
    <row r="1957" spans="1:7" ht="15.75" customHeight="1">
      <c r="A1957" s="81" t="s">
        <v>4</v>
      </c>
      <c r="B1957" s="8" t="s">
        <v>222</v>
      </c>
      <c r="C1957" s="16" t="s">
        <v>1980</v>
      </c>
      <c r="D1957" s="49" t="s">
        <v>3524</v>
      </c>
      <c r="E1957" s="49" t="s">
        <v>3525</v>
      </c>
      <c r="F1957" s="79">
        <v>6.2099999999999991</v>
      </c>
      <c r="G1957" s="82" t="s">
        <v>7</v>
      </c>
    </row>
    <row r="1958" spans="1:7" ht="15.75" customHeight="1">
      <c r="A1958" s="81" t="s">
        <v>4</v>
      </c>
      <c r="B1958" s="8" t="s">
        <v>222</v>
      </c>
      <c r="C1958" s="16" t="s">
        <v>1980</v>
      </c>
      <c r="D1958" s="49" t="s">
        <v>3526</v>
      </c>
      <c r="E1958" s="49" t="s">
        <v>3527</v>
      </c>
      <c r="F1958" s="79">
        <v>3.3349999999999995</v>
      </c>
      <c r="G1958" s="82" t="s">
        <v>7</v>
      </c>
    </row>
    <row r="1959" spans="1:7" ht="15.75" customHeight="1">
      <c r="A1959" s="43" t="s">
        <v>4</v>
      </c>
      <c r="B1959" s="44"/>
      <c r="C1959" s="45"/>
      <c r="D1959" s="44"/>
      <c r="E1959" s="44" t="s">
        <v>3528</v>
      </c>
      <c r="F1959" s="67"/>
      <c r="G1959" s="90"/>
    </row>
    <row r="1960" spans="1:7" ht="15.75" customHeight="1">
      <c r="A1960" s="81" t="s">
        <v>4</v>
      </c>
      <c r="B1960" s="8" t="s">
        <v>222</v>
      </c>
      <c r="C1960" s="16" t="s">
        <v>205</v>
      </c>
      <c r="D1960" s="49">
        <v>64111</v>
      </c>
      <c r="E1960" s="49" t="s">
        <v>3529</v>
      </c>
      <c r="F1960" s="79">
        <v>2.76</v>
      </c>
      <c r="G1960" s="82" t="s">
        <v>7</v>
      </c>
    </row>
    <row r="1961" spans="1:7" ht="15.75" customHeight="1">
      <c r="A1961" s="81" t="s">
        <v>4</v>
      </c>
      <c r="B1961" s="8" t="s">
        <v>222</v>
      </c>
      <c r="C1961" s="16" t="s">
        <v>205</v>
      </c>
      <c r="D1961" s="49">
        <v>64109</v>
      </c>
      <c r="E1961" s="49" t="s">
        <v>3530</v>
      </c>
      <c r="F1961" s="79">
        <v>1.8399999999999999</v>
      </c>
      <c r="G1961" s="82" t="s">
        <v>7</v>
      </c>
    </row>
    <row r="1962" spans="1:7" ht="15.75" customHeight="1">
      <c r="A1962" s="81" t="s">
        <v>4</v>
      </c>
      <c r="B1962" s="8" t="s">
        <v>222</v>
      </c>
      <c r="C1962" s="16" t="s">
        <v>205</v>
      </c>
      <c r="D1962" s="49">
        <v>63102</v>
      </c>
      <c r="E1962" s="49" t="s">
        <v>3531</v>
      </c>
      <c r="F1962" s="79">
        <v>2.76</v>
      </c>
      <c r="G1962" s="82" t="s">
        <v>7</v>
      </c>
    </row>
    <row r="1963" spans="1:7" ht="15.75" customHeight="1">
      <c r="A1963" s="81" t="s">
        <v>4</v>
      </c>
      <c r="B1963" s="8" t="s">
        <v>222</v>
      </c>
      <c r="C1963" s="16" t="s">
        <v>205</v>
      </c>
      <c r="D1963" s="49">
        <v>63120</v>
      </c>
      <c r="E1963" s="49" t="s">
        <v>3532</v>
      </c>
      <c r="F1963" s="79">
        <v>6.8999999999999995</v>
      </c>
      <c r="G1963" s="82" t="s">
        <v>7</v>
      </c>
    </row>
    <row r="1964" spans="1:7" ht="15.75" customHeight="1">
      <c r="A1964" s="81" t="s">
        <v>4</v>
      </c>
      <c r="B1964" s="8" t="s">
        <v>222</v>
      </c>
      <c r="C1964" s="16" t="s">
        <v>205</v>
      </c>
      <c r="D1964" s="49">
        <v>63747</v>
      </c>
      <c r="E1964" s="49" t="s">
        <v>3533</v>
      </c>
      <c r="F1964" s="79">
        <v>5.9799999999999986</v>
      </c>
      <c r="G1964" s="82" t="s">
        <v>7</v>
      </c>
    </row>
    <row r="1965" spans="1:7" ht="15.75" customHeight="1">
      <c r="A1965" s="81" t="s">
        <v>4</v>
      </c>
      <c r="B1965" s="8" t="s">
        <v>222</v>
      </c>
      <c r="C1965" s="16" t="s">
        <v>205</v>
      </c>
      <c r="D1965" s="49">
        <v>63748</v>
      </c>
      <c r="E1965" s="49" t="s">
        <v>3534</v>
      </c>
      <c r="F1965" s="79">
        <v>5.9799999999999986</v>
      </c>
      <c r="G1965" s="82" t="s">
        <v>7</v>
      </c>
    </row>
    <row r="1966" spans="1:7" ht="15.75" customHeight="1">
      <c r="A1966" s="81" t="s">
        <v>4</v>
      </c>
      <c r="B1966" s="8" t="s">
        <v>222</v>
      </c>
      <c r="C1966" s="16" t="s">
        <v>205</v>
      </c>
      <c r="D1966" s="49">
        <v>63750</v>
      </c>
      <c r="E1966" s="49" t="s">
        <v>3535</v>
      </c>
      <c r="F1966" s="79">
        <v>5.4049999999999985</v>
      </c>
      <c r="G1966" s="82" t="s">
        <v>7</v>
      </c>
    </row>
    <row r="1967" spans="1:7" ht="15.75" customHeight="1">
      <c r="A1967" s="81" t="s">
        <v>4</v>
      </c>
      <c r="B1967" s="8" t="s">
        <v>222</v>
      </c>
      <c r="C1967" s="16" t="s">
        <v>205</v>
      </c>
      <c r="D1967" s="49">
        <v>63928</v>
      </c>
      <c r="E1967" s="49" t="s">
        <v>3536</v>
      </c>
      <c r="F1967" s="79">
        <v>5.6349999999999989</v>
      </c>
      <c r="G1967" s="82" t="s">
        <v>7</v>
      </c>
    </row>
    <row r="1968" spans="1:7" ht="15.75" customHeight="1">
      <c r="A1968" s="81" t="s">
        <v>4</v>
      </c>
      <c r="B1968" s="8" t="s">
        <v>222</v>
      </c>
      <c r="C1968" s="16" t="s">
        <v>205</v>
      </c>
      <c r="D1968" s="49">
        <v>63125</v>
      </c>
      <c r="E1968" s="49" t="s">
        <v>3537</v>
      </c>
      <c r="F1968" s="79">
        <v>9.3149999999999995</v>
      </c>
      <c r="G1968" s="82" t="s">
        <v>7</v>
      </c>
    </row>
    <row r="1969" spans="1:7" ht="15.75" customHeight="1">
      <c r="A1969" s="81" t="s">
        <v>4</v>
      </c>
      <c r="B1969" s="8" t="s">
        <v>222</v>
      </c>
      <c r="C1969" s="16" t="s">
        <v>205</v>
      </c>
      <c r="D1969" s="49">
        <v>63898</v>
      </c>
      <c r="E1969" s="49" t="s">
        <v>3538</v>
      </c>
      <c r="F1969" s="79">
        <v>9.3149999999999995</v>
      </c>
      <c r="G1969" s="82" t="s">
        <v>7</v>
      </c>
    </row>
    <row r="1970" spans="1:7" ht="15.75" customHeight="1">
      <c r="A1970" s="81" t="s">
        <v>4</v>
      </c>
      <c r="B1970" s="8" t="s">
        <v>222</v>
      </c>
      <c r="C1970" s="16" t="s">
        <v>205</v>
      </c>
      <c r="D1970" s="49">
        <v>63104</v>
      </c>
      <c r="E1970" s="49" t="s">
        <v>3539</v>
      </c>
      <c r="F1970" s="79">
        <v>4.9449999999999994</v>
      </c>
      <c r="G1970" s="82" t="s">
        <v>7</v>
      </c>
    </row>
    <row r="1971" spans="1:7" ht="15.75" customHeight="1">
      <c r="A1971" s="81" t="s">
        <v>4</v>
      </c>
      <c r="B1971" s="8" t="s">
        <v>222</v>
      </c>
      <c r="C1971" s="16" t="s">
        <v>205</v>
      </c>
      <c r="D1971" s="49">
        <v>64102</v>
      </c>
      <c r="E1971" s="49" t="s">
        <v>3540</v>
      </c>
      <c r="F1971" s="79">
        <v>9.5449999999999982</v>
      </c>
      <c r="G1971" s="82" t="s">
        <v>7</v>
      </c>
    </row>
    <row r="1972" spans="1:7" ht="15.75" customHeight="1">
      <c r="A1972" s="81" t="s">
        <v>4</v>
      </c>
      <c r="B1972" s="8" t="s">
        <v>222</v>
      </c>
      <c r="C1972" s="16" t="s">
        <v>205</v>
      </c>
      <c r="D1972" s="49">
        <v>64098</v>
      </c>
      <c r="E1972" s="49" t="s">
        <v>3541</v>
      </c>
      <c r="F1972" s="79">
        <v>6.4399999999999995</v>
      </c>
      <c r="G1972" s="82" t="s">
        <v>7</v>
      </c>
    </row>
    <row r="1973" spans="1:7" ht="15.75" customHeight="1">
      <c r="A1973" s="81" t="s">
        <v>4</v>
      </c>
      <c r="B1973" s="8" t="s">
        <v>222</v>
      </c>
      <c r="C1973" s="16" t="s">
        <v>205</v>
      </c>
      <c r="D1973" s="49">
        <v>64113</v>
      </c>
      <c r="E1973" s="49" t="s">
        <v>3542</v>
      </c>
      <c r="F1973" s="79">
        <v>7.589999999999999</v>
      </c>
      <c r="G1973" s="82" t="s">
        <v>7</v>
      </c>
    </row>
    <row r="1974" spans="1:7" ht="15.75" customHeight="1">
      <c r="A1974" s="81" t="s">
        <v>4</v>
      </c>
      <c r="B1974" s="8" t="s">
        <v>222</v>
      </c>
      <c r="C1974" s="16" t="s">
        <v>205</v>
      </c>
      <c r="D1974" s="49">
        <v>64118</v>
      </c>
      <c r="E1974" s="49" t="s">
        <v>3543</v>
      </c>
      <c r="F1974" s="79">
        <v>7.589999999999999</v>
      </c>
      <c r="G1974" s="82" t="s">
        <v>7</v>
      </c>
    </row>
    <row r="1975" spans="1:7" ht="15.75" customHeight="1">
      <c r="A1975" s="81" t="s">
        <v>4</v>
      </c>
      <c r="B1975" s="8" t="s">
        <v>222</v>
      </c>
      <c r="C1975" s="16" t="s">
        <v>205</v>
      </c>
      <c r="D1975" s="49">
        <v>64032</v>
      </c>
      <c r="E1975" s="49" t="s">
        <v>3544</v>
      </c>
      <c r="F1975" s="79">
        <v>8.1649999999999991</v>
      </c>
      <c r="G1975" s="82" t="s">
        <v>7</v>
      </c>
    </row>
    <row r="1976" spans="1:7" ht="15.75" customHeight="1">
      <c r="A1976" s="81" t="s">
        <v>4</v>
      </c>
      <c r="B1976" s="8" t="s">
        <v>222</v>
      </c>
      <c r="C1976" s="16" t="s">
        <v>205</v>
      </c>
      <c r="D1976" s="49">
        <v>64033</v>
      </c>
      <c r="E1976" s="49" t="s">
        <v>3545</v>
      </c>
      <c r="F1976" s="79">
        <v>8.1649999999999991</v>
      </c>
      <c r="G1976" s="82" t="s">
        <v>7</v>
      </c>
    </row>
    <row r="1977" spans="1:7" ht="15.75" customHeight="1">
      <c r="A1977" s="81" t="s">
        <v>4</v>
      </c>
      <c r="B1977" s="8" t="s">
        <v>222</v>
      </c>
      <c r="C1977" s="16" t="s">
        <v>205</v>
      </c>
      <c r="D1977" s="49">
        <v>64106</v>
      </c>
      <c r="E1977" s="49" t="s">
        <v>3546</v>
      </c>
      <c r="F1977" s="79">
        <v>7.589999999999999</v>
      </c>
      <c r="G1977" s="82" t="s">
        <v>7</v>
      </c>
    </row>
    <row r="1978" spans="1:7" ht="15.75" customHeight="1">
      <c r="A1978" s="81" t="s">
        <v>4</v>
      </c>
      <c r="B1978" s="8" t="s">
        <v>222</v>
      </c>
      <c r="C1978" s="16" t="s">
        <v>205</v>
      </c>
      <c r="D1978" s="49">
        <v>63510</v>
      </c>
      <c r="E1978" s="49" t="s">
        <v>3547</v>
      </c>
      <c r="F1978" s="79">
        <v>13.225</v>
      </c>
      <c r="G1978" s="82" t="s">
        <v>7</v>
      </c>
    </row>
    <row r="1979" spans="1:7" ht="15.75" customHeight="1">
      <c r="A1979" s="81" t="s">
        <v>4</v>
      </c>
      <c r="B1979" s="8" t="s">
        <v>222</v>
      </c>
      <c r="C1979" s="16" t="s">
        <v>205</v>
      </c>
      <c r="D1979" s="49">
        <v>63512</v>
      </c>
      <c r="E1979" s="49" t="s">
        <v>3548</v>
      </c>
      <c r="F1979" s="79">
        <v>13.225</v>
      </c>
      <c r="G1979" s="82" t="s">
        <v>7</v>
      </c>
    </row>
    <row r="1980" spans="1:7" ht="15.75" customHeight="1">
      <c r="A1980" s="81" t="s">
        <v>4</v>
      </c>
      <c r="B1980" s="8" t="s">
        <v>222</v>
      </c>
      <c r="C1980" s="16" t="s">
        <v>205</v>
      </c>
      <c r="D1980" s="49">
        <v>63551</v>
      </c>
      <c r="E1980" s="49" t="s">
        <v>3549</v>
      </c>
      <c r="F1980" s="79">
        <v>15.064999999999998</v>
      </c>
      <c r="G1980" s="82" t="s">
        <v>7</v>
      </c>
    </row>
    <row r="1981" spans="1:7" ht="15.75" customHeight="1">
      <c r="A1981" s="81" t="s">
        <v>4</v>
      </c>
      <c r="B1981" s="8" t="s">
        <v>222</v>
      </c>
      <c r="C1981" s="16" t="s">
        <v>205</v>
      </c>
      <c r="D1981" s="49">
        <v>63641</v>
      </c>
      <c r="E1981" s="49" t="s">
        <v>3550</v>
      </c>
      <c r="F1981" s="79">
        <v>11.844999999999997</v>
      </c>
      <c r="G1981" s="82" t="s">
        <v>7</v>
      </c>
    </row>
    <row r="1982" spans="1:7" ht="15.75" customHeight="1">
      <c r="A1982" s="81" t="s">
        <v>4</v>
      </c>
      <c r="B1982" s="8" t="s">
        <v>222</v>
      </c>
      <c r="C1982" s="16" t="s">
        <v>205</v>
      </c>
      <c r="D1982" s="49">
        <v>63660</v>
      </c>
      <c r="E1982" s="49" t="s">
        <v>3551</v>
      </c>
      <c r="F1982" s="79">
        <v>9.7749999999999986</v>
      </c>
      <c r="G1982" s="82" t="s">
        <v>7</v>
      </c>
    </row>
    <row r="1983" spans="1:7" ht="15.75" customHeight="1">
      <c r="A1983" s="81" t="s">
        <v>4</v>
      </c>
      <c r="B1983" s="8" t="s">
        <v>222</v>
      </c>
      <c r="C1983" s="16" t="s">
        <v>205</v>
      </c>
      <c r="D1983" s="49">
        <v>63685</v>
      </c>
      <c r="E1983" s="49" t="s">
        <v>3552</v>
      </c>
      <c r="F1983" s="79">
        <v>10.579999999999998</v>
      </c>
      <c r="G1983" s="82" t="s">
        <v>7</v>
      </c>
    </row>
    <row r="1984" spans="1:7" ht="15.75" customHeight="1">
      <c r="A1984" s="81" t="s">
        <v>4</v>
      </c>
      <c r="B1984" s="8" t="s">
        <v>222</v>
      </c>
      <c r="C1984" s="16" t="s">
        <v>205</v>
      </c>
      <c r="D1984" s="49">
        <v>63730</v>
      </c>
      <c r="E1984" s="49" t="s">
        <v>3553</v>
      </c>
      <c r="F1984" s="79">
        <v>12.764999999999999</v>
      </c>
      <c r="G1984" s="82" t="s">
        <v>7</v>
      </c>
    </row>
    <row r="1985" spans="1:7" ht="15.75" customHeight="1">
      <c r="A1985" s="81" t="s">
        <v>4</v>
      </c>
      <c r="B1985" s="8" t="s">
        <v>222</v>
      </c>
      <c r="C1985" s="16" t="s">
        <v>205</v>
      </c>
      <c r="D1985" s="49">
        <v>63735</v>
      </c>
      <c r="E1985" s="49" t="s">
        <v>3554</v>
      </c>
      <c r="F1985" s="79">
        <v>13.454999999999998</v>
      </c>
      <c r="G1985" s="82" t="s">
        <v>7</v>
      </c>
    </row>
    <row r="1986" spans="1:7" ht="15.75" customHeight="1">
      <c r="A1986" s="81" t="s">
        <v>4</v>
      </c>
      <c r="B1986" s="8" t="s">
        <v>222</v>
      </c>
      <c r="C1986" s="16" t="s">
        <v>205</v>
      </c>
      <c r="D1986" s="49">
        <v>63515</v>
      </c>
      <c r="E1986" s="49" t="s">
        <v>3555</v>
      </c>
      <c r="F1986" s="79">
        <v>10.924999999999999</v>
      </c>
      <c r="G1986" s="82" t="s">
        <v>7</v>
      </c>
    </row>
    <row r="1987" spans="1:7" ht="15.75" customHeight="1">
      <c r="A1987" s="81" t="s">
        <v>4</v>
      </c>
      <c r="B1987" s="8" t="s">
        <v>222</v>
      </c>
      <c r="C1987" s="16" t="s">
        <v>205</v>
      </c>
      <c r="D1987" s="49">
        <v>63530</v>
      </c>
      <c r="E1987" s="49" t="s">
        <v>3556</v>
      </c>
      <c r="F1987" s="79">
        <v>23.46</v>
      </c>
      <c r="G1987" s="82" t="s">
        <v>7</v>
      </c>
    </row>
    <row r="1988" spans="1:7" ht="15.75" customHeight="1">
      <c r="A1988" s="81" t="s">
        <v>4</v>
      </c>
      <c r="B1988" s="8" t="s">
        <v>222</v>
      </c>
      <c r="C1988" s="16" t="s">
        <v>205</v>
      </c>
      <c r="D1988" s="49">
        <v>63165</v>
      </c>
      <c r="E1988" s="49" t="s">
        <v>3557</v>
      </c>
      <c r="F1988" s="79">
        <v>6.8999999999999995</v>
      </c>
      <c r="G1988" s="82" t="s">
        <v>7</v>
      </c>
    </row>
    <row r="1989" spans="1:7" ht="15.75" customHeight="1">
      <c r="A1989" s="81" t="s">
        <v>4</v>
      </c>
      <c r="B1989" s="8" t="s">
        <v>222</v>
      </c>
      <c r="C1989" s="16" t="s">
        <v>205</v>
      </c>
      <c r="D1989" s="49">
        <v>63166</v>
      </c>
      <c r="E1989" s="49" t="s">
        <v>3558</v>
      </c>
      <c r="F1989" s="79">
        <v>6.8999999999999995</v>
      </c>
      <c r="G1989" s="82" t="s">
        <v>7</v>
      </c>
    </row>
    <row r="1990" spans="1:7" ht="15.75" customHeight="1">
      <c r="A1990" s="81" t="s">
        <v>4</v>
      </c>
      <c r="B1990" s="8" t="s">
        <v>222</v>
      </c>
      <c r="C1990" s="16" t="s">
        <v>205</v>
      </c>
      <c r="D1990" s="49">
        <v>64454</v>
      </c>
      <c r="E1990" s="49" t="s">
        <v>3559</v>
      </c>
      <c r="F1990" s="79">
        <v>4.37</v>
      </c>
      <c r="G1990" s="82" t="s">
        <v>7</v>
      </c>
    </row>
    <row r="1991" spans="1:7" ht="15.75" customHeight="1">
      <c r="A1991" s="81" t="s">
        <v>4</v>
      </c>
      <c r="B1991" s="8" t="s">
        <v>222</v>
      </c>
      <c r="C1991" s="16" t="s">
        <v>205</v>
      </c>
      <c r="D1991" s="49">
        <v>63441</v>
      </c>
      <c r="E1991" s="49" t="s">
        <v>3560</v>
      </c>
      <c r="F1991" s="79">
        <v>3.7949999999999999</v>
      </c>
      <c r="G1991" s="82" t="s">
        <v>7</v>
      </c>
    </row>
    <row r="1992" spans="1:7" ht="15.75" customHeight="1">
      <c r="A1992" s="81" t="s">
        <v>4</v>
      </c>
      <c r="B1992" s="8" t="s">
        <v>222</v>
      </c>
      <c r="C1992" s="16" t="s">
        <v>205</v>
      </c>
      <c r="D1992" s="49">
        <v>63440</v>
      </c>
      <c r="E1992" s="49" t="s">
        <v>3561</v>
      </c>
      <c r="F1992" s="79">
        <v>5.0599999999999987</v>
      </c>
      <c r="G1992" s="82" t="s">
        <v>7</v>
      </c>
    </row>
    <row r="1993" spans="1:7" ht="15.75" customHeight="1">
      <c r="A1993" s="81" t="s">
        <v>4</v>
      </c>
      <c r="B1993" s="8" t="s">
        <v>222</v>
      </c>
      <c r="C1993" s="16" t="s">
        <v>205</v>
      </c>
      <c r="D1993" s="49">
        <v>64450</v>
      </c>
      <c r="E1993" s="49" t="s">
        <v>3562</v>
      </c>
      <c r="F1993" s="79">
        <v>4.8299999999999992</v>
      </c>
      <c r="G1993" s="82" t="s">
        <v>7</v>
      </c>
    </row>
    <row r="1994" spans="1:7" ht="15.75" customHeight="1">
      <c r="A1994" s="81" t="s">
        <v>4</v>
      </c>
      <c r="B1994" s="8" t="s">
        <v>222</v>
      </c>
      <c r="C1994" s="16" t="s">
        <v>205</v>
      </c>
      <c r="D1994" s="49">
        <v>64452</v>
      </c>
      <c r="E1994" s="49" t="s">
        <v>3563</v>
      </c>
      <c r="F1994" s="79">
        <v>4.37</v>
      </c>
      <c r="G1994" s="82" t="s">
        <v>7</v>
      </c>
    </row>
    <row r="1995" spans="1:7" ht="15.75" customHeight="1">
      <c r="A1995" s="81" t="s">
        <v>4</v>
      </c>
      <c r="B1995" s="8" t="s">
        <v>222</v>
      </c>
      <c r="C1995" s="16" t="s">
        <v>205</v>
      </c>
      <c r="D1995" s="49">
        <v>64453</v>
      </c>
      <c r="E1995" s="49" t="s">
        <v>3564</v>
      </c>
      <c r="F1995" s="79">
        <v>4.8299999999999992</v>
      </c>
      <c r="G1995" s="82" t="s">
        <v>7</v>
      </c>
    </row>
    <row r="1996" spans="1:7" ht="15.75" customHeight="1">
      <c r="A1996" s="81" t="s">
        <v>4</v>
      </c>
      <c r="B1996" s="8" t="s">
        <v>222</v>
      </c>
      <c r="C1996" s="16" t="s">
        <v>205</v>
      </c>
      <c r="D1996" s="49">
        <v>64455</v>
      </c>
      <c r="E1996" s="49" t="s">
        <v>3565</v>
      </c>
      <c r="F1996" s="79">
        <v>5.8649999999999993</v>
      </c>
      <c r="G1996" s="82" t="s">
        <v>7</v>
      </c>
    </row>
    <row r="1997" spans="1:7" ht="15.75" customHeight="1">
      <c r="A1997" s="81" t="s">
        <v>4</v>
      </c>
      <c r="B1997" s="8" t="s">
        <v>222</v>
      </c>
      <c r="C1997" s="16" t="s">
        <v>205</v>
      </c>
      <c r="D1997" s="49">
        <v>64451</v>
      </c>
      <c r="E1997" s="49" t="s">
        <v>3566</v>
      </c>
      <c r="F1997" s="79">
        <v>4.8299999999999992</v>
      </c>
      <c r="G1997" s="82" t="s">
        <v>7</v>
      </c>
    </row>
    <row r="1998" spans="1:7" ht="15.75" customHeight="1">
      <c r="A1998" s="81" t="s">
        <v>4</v>
      </c>
      <c r="B1998" s="8" t="s">
        <v>222</v>
      </c>
      <c r="C1998" s="16" t="s">
        <v>205</v>
      </c>
      <c r="D1998" s="49">
        <v>63460</v>
      </c>
      <c r="E1998" s="49" t="s">
        <v>3567</v>
      </c>
      <c r="F1998" s="79">
        <v>2.0699999999999998</v>
      </c>
      <c r="G1998" s="82" t="s">
        <v>7</v>
      </c>
    </row>
    <row r="1999" spans="1:7" ht="15.75" customHeight="1">
      <c r="A1999" s="81" t="s">
        <v>4</v>
      </c>
      <c r="B1999" s="8" t="s">
        <v>222</v>
      </c>
      <c r="C1999" s="16" t="s">
        <v>205</v>
      </c>
      <c r="D1999" s="49">
        <v>63461</v>
      </c>
      <c r="E1999" s="49" t="s">
        <v>3568</v>
      </c>
      <c r="F1999" s="79">
        <v>2.0699999999999998</v>
      </c>
      <c r="G1999" s="82" t="s">
        <v>7</v>
      </c>
    </row>
    <row r="2000" spans="1:7" ht="15.75" customHeight="1">
      <c r="A2000" s="81" t="s">
        <v>4</v>
      </c>
      <c r="B2000" s="8" t="s">
        <v>222</v>
      </c>
      <c r="C2000" s="16" t="s">
        <v>205</v>
      </c>
      <c r="D2000" s="49">
        <v>63473</v>
      </c>
      <c r="E2000" s="49" t="s">
        <v>3569</v>
      </c>
      <c r="F2000" s="79">
        <v>3.22</v>
      </c>
      <c r="G2000" s="82" t="s">
        <v>7</v>
      </c>
    </row>
    <row r="2001" spans="1:7" ht="15.75" customHeight="1">
      <c r="A2001" s="81" t="s">
        <v>4</v>
      </c>
      <c r="B2001" s="8" t="s">
        <v>222</v>
      </c>
      <c r="C2001" s="16" t="s">
        <v>205</v>
      </c>
      <c r="D2001" s="49">
        <v>63472</v>
      </c>
      <c r="E2001" s="49" t="s">
        <v>3570</v>
      </c>
      <c r="F2001" s="79">
        <v>3.22</v>
      </c>
      <c r="G2001" s="82" t="s">
        <v>7</v>
      </c>
    </row>
    <row r="2002" spans="1:7" ht="15.75" customHeight="1">
      <c r="A2002" s="81" t="s">
        <v>4</v>
      </c>
      <c r="B2002" s="8" t="s">
        <v>222</v>
      </c>
      <c r="C2002" s="16" t="s">
        <v>205</v>
      </c>
      <c r="D2002" s="49">
        <v>63470</v>
      </c>
      <c r="E2002" s="49" t="s">
        <v>3571</v>
      </c>
      <c r="F2002" s="79">
        <v>3.22</v>
      </c>
      <c r="G2002" s="82" t="s">
        <v>7</v>
      </c>
    </row>
    <row r="2003" spans="1:7" ht="15.75" customHeight="1">
      <c r="A2003" s="81" t="s">
        <v>4</v>
      </c>
      <c r="B2003" s="8" t="s">
        <v>222</v>
      </c>
      <c r="C2003" s="16" t="s">
        <v>205</v>
      </c>
      <c r="D2003" s="49">
        <v>63471</v>
      </c>
      <c r="E2003" s="49" t="s">
        <v>3572</v>
      </c>
      <c r="F2003" s="79">
        <v>3.22</v>
      </c>
      <c r="G2003" s="82" t="s">
        <v>7</v>
      </c>
    </row>
    <row r="2004" spans="1:7" ht="15.75" customHeight="1">
      <c r="A2004" s="81" t="s">
        <v>4</v>
      </c>
      <c r="B2004" s="8" t="s">
        <v>222</v>
      </c>
      <c r="C2004" s="16" t="s">
        <v>205</v>
      </c>
      <c r="D2004" s="49">
        <v>64121</v>
      </c>
      <c r="E2004" s="49" t="s">
        <v>3573</v>
      </c>
      <c r="F2004" s="79">
        <v>9.3149999999999995</v>
      </c>
      <c r="G2004" s="82" t="s">
        <v>7</v>
      </c>
    </row>
    <row r="2005" spans="1:7" ht="15.75" customHeight="1">
      <c r="A2005" s="81" t="s">
        <v>4</v>
      </c>
      <c r="B2005" s="8" t="s">
        <v>222</v>
      </c>
      <c r="C2005" s="16" t="s">
        <v>205</v>
      </c>
      <c r="D2005" s="49">
        <v>64122</v>
      </c>
      <c r="E2005" s="49" t="s">
        <v>3574</v>
      </c>
      <c r="F2005" s="79">
        <v>9.4299999999999979</v>
      </c>
      <c r="G2005" s="82" t="s">
        <v>7</v>
      </c>
    </row>
    <row r="2006" spans="1:7" ht="15.75" customHeight="1">
      <c r="A2006" s="81" t="s">
        <v>4</v>
      </c>
      <c r="B2006" s="8" t="s">
        <v>222</v>
      </c>
      <c r="C2006" s="16" t="s">
        <v>205</v>
      </c>
      <c r="D2006" s="49">
        <v>64128</v>
      </c>
      <c r="E2006" s="49" t="s">
        <v>3575</v>
      </c>
      <c r="F2006" s="79">
        <v>9.66</v>
      </c>
      <c r="G2006" s="82" t="s">
        <v>7</v>
      </c>
    </row>
    <row r="2007" spans="1:7" ht="15.75" customHeight="1">
      <c r="A2007" s="81" t="s">
        <v>4</v>
      </c>
      <c r="B2007" s="8" t="s">
        <v>222</v>
      </c>
      <c r="C2007" s="16" t="s">
        <v>205</v>
      </c>
      <c r="D2007" s="49">
        <v>64146</v>
      </c>
      <c r="E2007" s="49" t="s">
        <v>3576</v>
      </c>
      <c r="F2007" s="79">
        <v>20.125</v>
      </c>
      <c r="G2007" s="82" t="s">
        <v>7</v>
      </c>
    </row>
    <row r="2008" spans="1:7" ht="15.75" customHeight="1">
      <c r="A2008" s="81" t="s">
        <v>4</v>
      </c>
      <c r="B2008" s="8" t="s">
        <v>222</v>
      </c>
      <c r="C2008" s="16" t="s">
        <v>205</v>
      </c>
      <c r="D2008" s="49">
        <v>63521</v>
      </c>
      <c r="E2008" s="49" t="s">
        <v>3577</v>
      </c>
      <c r="F2008" s="79">
        <v>9.4299999999999979</v>
      </c>
      <c r="G2008" s="82" t="s">
        <v>7</v>
      </c>
    </row>
    <row r="2009" spans="1:7" ht="15.75" customHeight="1">
      <c r="A2009" s="81" t="s">
        <v>4</v>
      </c>
      <c r="B2009" s="8" t="s">
        <v>222</v>
      </c>
      <c r="C2009" s="16" t="s">
        <v>205</v>
      </c>
      <c r="D2009" s="49">
        <v>63520</v>
      </c>
      <c r="E2009" s="49" t="s">
        <v>3578</v>
      </c>
      <c r="F2009" s="79">
        <v>9.4299999999999979</v>
      </c>
      <c r="G2009" s="82" t="s">
        <v>7</v>
      </c>
    </row>
    <row r="2010" spans="1:7" ht="15.75" customHeight="1">
      <c r="A2010" s="81" t="s">
        <v>4</v>
      </c>
      <c r="B2010" s="8" t="s">
        <v>222</v>
      </c>
      <c r="C2010" s="16" t="s">
        <v>205</v>
      </c>
      <c r="D2010" s="49">
        <v>63522</v>
      </c>
      <c r="E2010" s="49" t="s">
        <v>3579</v>
      </c>
      <c r="F2010" s="79">
        <v>9.4299999999999979</v>
      </c>
      <c r="G2010" s="82" t="s">
        <v>7</v>
      </c>
    </row>
    <row r="2011" spans="1:7" ht="15.75" customHeight="1">
      <c r="A2011" s="81" t="s">
        <v>4</v>
      </c>
      <c r="B2011" s="8" t="s">
        <v>222</v>
      </c>
      <c r="C2011" s="16" t="s">
        <v>205</v>
      </c>
      <c r="D2011" s="49">
        <v>63526</v>
      </c>
      <c r="E2011" s="49" t="s">
        <v>3580</v>
      </c>
      <c r="F2011" s="79">
        <v>16.329999999999998</v>
      </c>
      <c r="G2011" s="82" t="s">
        <v>7</v>
      </c>
    </row>
    <row r="2012" spans="1:7" ht="15.75" customHeight="1">
      <c r="A2012" s="81" t="s">
        <v>4</v>
      </c>
      <c r="B2012" s="8" t="s">
        <v>222</v>
      </c>
      <c r="C2012" s="16" t="s">
        <v>205</v>
      </c>
      <c r="D2012" s="49">
        <v>63527</v>
      </c>
      <c r="E2012" s="49" t="s">
        <v>3581</v>
      </c>
      <c r="F2012" s="79">
        <v>16.329999999999998</v>
      </c>
      <c r="G2012" s="82" t="s">
        <v>7</v>
      </c>
    </row>
    <row r="2013" spans="1:7" ht="15.75" customHeight="1">
      <c r="A2013" s="81" t="s">
        <v>4</v>
      </c>
      <c r="B2013" s="8" t="s">
        <v>222</v>
      </c>
      <c r="C2013" s="16" t="s">
        <v>205</v>
      </c>
      <c r="D2013" s="49">
        <v>63525</v>
      </c>
      <c r="E2013" s="49" t="s">
        <v>3582</v>
      </c>
      <c r="F2013" s="79">
        <v>16.329999999999998</v>
      </c>
      <c r="G2013" s="82" t="s">
        <v>7</v>
      </c>
    </row>
    <row r="2014" spans="1:7" ht="15.75" customHeight="1">
      <c r="A2014" s="81" t="s">
        <v>4</v>
      </c>
      <c r="B2014" s="8" t="s">
        <v>222</v>
      </c>
      <c r="C2014" s="16" t="s">
        <v>205</v>
      </c>
      <c r="D2014" s="49">
        <v>63550</v>
      </c>
      <c r="E2014" s="49" t="s">
        <v>3583</v>
      </c>
      <c r="F2014" s="79">
        <v>18.285</v>
      </c>
      <c r="G2014" s="82" t="s">
        <v>7</v>
      </c>
    </row>
    <row r="2015" spans="1:7" ht="15.75" customHeight="1">
      <c r="A2015" s="81" t="s">
        <v>4</v>
      </c>
      <c r="B2015" s="8" t="s">
        <v>222</v>
      </c>
      <c r="C2015" s="16" t="s">
        <v>205</v>
      </c>
      <c r="D2015" s="49">
        <v>63570</v>
      </c>
      <c r="E2015" s="49" t="s">
        <v>3584</v>
      </c>
      <c r="F2015" s="79">
        <v>17.019999999999996</v>
      </c>
      <c r="G2015" s="82" t="s">
        <v>7</v>
      </c>
    </row>
    <row r="2016" spans="1:7" ht="15.75" customHeight="1">
      <c r="A2016" s="81" t="s">
        <v>4</v>
      </c>
      <c r="B2016" s="8" t="s">
        <v>222</v>
      </c>
      <c r="C2016" s="16" t="s">
        <v>205</v>
      </c>
      <c r="D2016" s="49">
        <v>63650</v>
      </c>
      <c r="E2016" s="49" t="s">
        <v>3585</v>
      </c>
      <c r="F2016" s="79">
        <v>6.7849999999999993</v>
      </c>
      <c r="G2016" s="82" t="s">
        <v>7</v>
      </c>
    </row>
    <row r="2017" spans="1:7" ht="15.75" customHeight="1">
      <c r="A2017" s="81" t="s">
        <v>4</v>
      </c>
      <c r="B2017" s="8" t="s">
        <v>222</v>
      </c>
      <c r="C2017" s="16" t="s">
        <v>205</v>
      </c>
      <c r="D2017" s="49">
        <v>63655</v>
      </c>
      <c r="E2017" s="49" t="s">
        <v>3586</v>
      </c>
      <c r="F2017" s="79">
        <v>7.9349999999999987</v>
      </c>
      <c r="G2017" s="82" t="s">
        <v>7</v>
      </c>
    </row>
    <row r="2018" spans="1:7" ht="15.75" customHeight="1">
      <c r="A2018" s="81" t="s">
        <v>4</v>
      </c>
      <c r="B2018" s="8" t="s">
        <v>222</v>
      </c>
      <c r="C2018" s="16" t="s">
        <v>205</v>
      </c>
      <c r="D2018" s="49">
        <v>63761</v>
      </c>
      <c r="E2018" s="49" t="s">
        <v>3587</v>
      </c>
      <c r="F2018" s="79">
        <v>2.2999999999999998</v>
      </c>
      <c r="G2018" s="82" t="s">
        <v>7</v>
      </c>
    </row>
    <row r="2019" spans="1:7" ht="15.75" customHeight="1">
      <c r="A2019" s="81" t="s">
        <v>4</v>
      </c>
      <c r="B2019" s="8" t="s">
        <v>222</v>
      </c>
      <c r="C2019" s="16" t="s">
        <v>205</v>
      </c>
      <c r="D2019" s="49">
        <v>63760</v>
      </c>
      <c r="E2019" s="49" t="s">
        <v>3588</v>
      </c>
      <c r="F2019" s="79">
        <v>2.415</v>
      </c>
      <c r="G2019" s="82" t="s">
        <v>7</v>
      </c>
    </row>
    <row r="2020" spans="1:7" ht="15.75" customHeight="1">
      <c r="A2020" s="81" t="s">
        <v>4</v>
      </c>
      <c r="B2020" s="8" t="s">
        <v>222</v>
      </c>
      <c r="C2020" s="16" t="s">
        <v>205</v>
      </c>
      <c r="D2020" s="49">
        <v>63762</v>
      </c>
      <c r="E2020" s="49" t="s">
        <v>3589</v>
      </c>
      <c r="F2020" s="79">
        <v>2.76</v>
      </c>
      <c r="G2020" s="82" t="s">
        <v>7</v>
      </c>
    </row>
    <row r="2021" spans="1:7" ht="15.75" customHeight="1">
      <c r="A2021" s="81" t="s">
        <v>4</v>
      </c>
      <c r="B2021" s="8" t="s">
        <v>222</v>
      </c>
      <c r="C2021" s="16" t="s">
        <v>205</v>
      </c>
      <c r="D2021" s="49">
        <v>63766</v>
      </c>
      <c r="E2021" s="49" t="s">
        <v>3590</v>
      </c>
      <c r="F2021" s="79">
        <v>3.105</v>
      </c>
      <c r="G2021" s="82" t="s">
        <v>7</v>
      </c>
    </row>
    <row r="2022" spans="1:7" ht="15.75" customHeight="1">
      <c r="A2022" s="81" t="s">
        <v>4</v>
      </c>
      <c r="B2022" s="8" t="s">
        <v>222</v>
      </c>
      <c r="C2022" s="16" t="s">
        <v>205</v>
      </c>
      <c r="D2022" s="49">
        <v>63765</v>
      </c>
      <c r="E2022" s="49" t="s">
        <v>3591</v>
      </c>
      <c r="F2022" s="79">
        <v>3.105</v>
      </c>
      <c r="G2022" s="82" t="s">
        <v>7</v>
      </c>
    </row>
    <row r="2023" spans="1:7" ht="15.75" customHeight="1">
      <c r="A2023" s="81" t="s">
        <v>4</v>
      </c>
      <c r="B2023" s="8" t="s">
        <v>222</v>
      </c>
      <c r="C2023" s="16" t="s">
        <v>205</v>
      </c>
      <c r="D2023" s="49">
        <v>63767</v>
      </c>
      <c r="E2023" s="49" t="s">
        <v>3592</v>
      </c>
      <c r="F2023" s="79">
        <v>2.875</v>
      </c>
      <c r="G2023" s="82" t="s">
        <v>7</v>
      </c>
    </row>
    <row r="2024" spans="1:7" ht="15.75" customHeight="1">
      <c r="A2024" s="81" t="s">
        <v>4</v>
      </c>
      <c r="B2024" s="8" t="s">
        <v>222</v>
      </c>
      <c r="C2024" s="16" t="s">
        <v>205</v>
      </c>
      <c r="D2024" s="49">
        <v>63771</v>
      </c>
      <c r="E2024" s="49" t="s">
        <v>3593</v>
      </c>
      <c r="F2024" s="79">
        <v>3.105</v>
      </c>
      <c r="G2024" s="82" t="s">
        <v>7</v>
      </c>
    </row>
    <row r="2025" spans="1:7" ht="15.75" customHeight="1">
      <c r="A2025" s="81" t="s">
        <v>4</v>
      </c>
      <c r="B2025" s="8" t="s">
        <v>222</v>
      </c>
      <c r="C2025" s="16" t="s">
        <v>205</v>
      </c>
      <c r="D2025" s="49">
        <v>63770</v>
      </c>
      <c r="E2025" s="49" t="s">
        <v>3594</v>
      </c>
      <c r="F2025" s="79">
        <v>3.105</v>
      </c>
      <c r="G2025" s="82" t="s">
        <v>7</v>
      </c>
    </row>
    <row r="2026" spans="1:7" ht="15.75" customHeight="1">
      <c r="A2026" s="81" t="s">
        <v>4</v>
      </c>
      <c r="B2026" s="8" t="s">
        <v>222</v>
      </c>
      <c r="C2026" s="16" t="s">
        <v>205</v>
      </c>
      <c r="D2026" s="49">
        <v>63772</v>
      </c>
      <c r="E2026" s="49" t="s">
        <v>3595</v>
      </c>
      <c r="F2026" s="79">
        <v>3.105</v>
      </c>
      <c r="G2026" s="82" t="s">
        <v>7</v>
      </c>
    </row>
    <row r="2027" spans="1:7" ht="15.75" customHeight="1">
      <c r="A2027" s="81" t="s">
        <v>4</v>
      </c>
      <c r="B2027" s="8" t="s">
        <v>222</v>
      </c>
      <c r="C2027" s="16" t="s">
        <v>205</v>
      </c>
      <c r="D2027" s="49">
        <v>63150</v>
      </c>
      <c r="E2027" s="49" t="s">
        <v>3596</v>
      </c>
      <c r="F2027" s="79">
        <v>4.4849999999999994</v>
      </c>
      <c r="G2027" s="82" t="s">
        <v>7</v>
      </c>
    </row>
    <row r="2028" spans="1:7" ht="15.75" customHeight="1">
      <c r="A2028" s="81" t="s">
        <v>4</v>
      </c>
      <c r="B2028" s="8" t="s">
        <v>222</v>
      </c>
      <c r="C2028" s="16" t="s">
        <v>205</v>
      </c>
      <c r="D2028" s="49">
        <v>63160</v>
      </c>
      <c r="E2028" s="49" t="s">
        <v>3597</v>
      </c>
      <c r="F2028" s="79">
        <v>6.5549999999999988</v>
      </c>
      <c r="G2028" s="82" t="s">
        <v>7</v>
      </c>
    </row>
    <row r="2029" spans="1:7" ht="15.75" customHeight="1">
      <c r="A2029" s="81" t="s">
        <v>4</v>
      </c>
      <c r="B2029" s="8" t="s">
        <v>222</v>
      </c>
      <c r="C2029" s="16" t="s">
        <v>205</v>
      </c>
      <c r="D2029" s="49">
        <v>63161</v>
      </c>
      <c r="E2029" s="49" t="s">
        <v>3598</v>
      </c>
      <c r="F2029" s="79">
        <v>5.6349999999999989</v>
      </c>
      <c r="G2029" s="82" t="s">
        <v>7</v>
      </c>
    </row>
    <row r="2030" spans="1:7" ht="15.75" customHeight="1">
      <c r="A2030" s="81" t="s">
        <v>4</v>
      </c>
      <c r="B2030" s="8" t="s">
        <v>222</v>
      </c>
      <c r="C2030" s="16" t="s">
        <v>205</v>
      </c>
      <c r="D2030" s="49">
        <v>63170</v>
      </c>
      <c r="E2030" s="49" t="s">
        <v>3599</v>
      </c>
      <c r="F2030" s="79">
        <v>7.9349999999999987</v>
      </c>
      <c r="G2030" s="82" t="s">
        <v>7</v>
      </c>
    </row>
    <row r="2031" spans="1:7" ht="15.75" customHeight="1">
      <c r="A2031" s="81" t="s">
        <v>4</v>
      </c>
      <c r="B2031" s="8" t="s">
        <v>222</v>
      </c>
      <c r="C2031" s="16" t="s">
        <v>205</v>
      </c>
      <c r="D2031" s="49">
        <v>63171</v>
      </c>
      <c r="E2031" s="49" t="s">
        <v>3600</v>
      </c>
      <c r="F2031" s="79">
        <v>7.7049999999999983</v>
      </c>
      <c r="G2031" s="82" t="s">
        <v>7</v>
      </c>
    </row>
    <row r="2032" spans="1:7" ht="15.75" customHeight="1">
      <c r="A2032" s="81" t="s">
        <v>4</v>
      </c>
      <c r="B2032" s="8" t="s">
        <v>222</v>
      </c>
      <c r="C2032" s="16" t="s">
        <v>205</v>
      </c>
      <c r="D2032" s="49">
        <v>63421</v>
      </c>
      <c r="E2032" s="49" t="s">
        <v>3601</v>
      </c>
      <c r="F2032" s="79">
        <v>2.875</v>
      </c>
      <c r="G2032" s="82" t="s">
        <v>7</v>
      </c>
    </row>
    <row r="2033" spans="1:7" ht="15.75" customHeight="1">
      <c r="A2033" s="81" t="s">
        <v>4</v>
      </c>
      <c r="B2033" s="8" t="s">
        <v>222</v>
      </c>
      <c r="C2033" s="16" t="s">
        <v>205</v>
      </c>
      <c r="D2033" s="49">
        <v>63422</v>
      </c>
      <c r="E2033" s="49" t="s">
        <v>3602</v>
      </c>
      <c r="F2033" s="79">
        <v>2.875</v>
      </c>
      <c r="G2033" s="82" t="s">
        <v>7</v>
      </c>
    </row>
    <row r="2034" spans="1:7" ht="15.75" customHeight="1">
      <c r="A2034" s="81" t="s">
        <v>4</v>
      </c>
      <c r="B2034" s="8" t="s">
        <v>222</v>
      </c>
      <c r="C2034" s="16" t="s">
        <v>205</v>
      </c>
      <c r="D2034" s="49">
        <v>63424</v>
      </c>
      <c r="E2034" s="49" t="s">
        <v>3603</v>
      </c>
      <c r="F2034" s="79">
        <v>2.875</v>
      </c>
      <c r="G2034" s="82" t="s">
        <v>7</v>
      </c>
    </row>
    <row r="2035" spans="1:7" ht="15.75" customHeight="1">
      <c r="A2035" s="81" t="s">
        <v>4</v>
      </c>
      <c r="B2035" s="8" t="s">
        <v>222</v>
      </c>
      <c r="C2035" s="16" t="s">
        <v>205</v>
      </c>
      <c r="D2035" s="49">
        <v>63420</v>
      </c>
      <c r="E2035" s="49" t="s">
        <v>3604</v>
      </c>
      <c r="F2035" s="79">
        <v>2.875</v>
      </c>
      <c r="G2035" s="82" t="s">
        <v>7</v>
      </c>
    </row>
    <row r="2036" spans="1:7" ht="15.75" customHeight="1">
      <c r="A2036" s="81" t="s">
        <v>4</v>
      </c>
      <c r="B2036" s="8" t="s">
        <v>222</v>
      </c>
      <c r="C2036" s="16" t="s">
        <v>205</v>
      </c>
      <c r="D2036" s="49">
        <v>63423</v>
      </c>
      <c r="E2036" s="49" t="s">
        <v>3605</v>
      </c>
      <c r="F2036" s="79">
        <v>2.875</v>
      </c>
      <c r="G2036" s="82" t="s">
        <v>7</v>
      </c>
    </row>
    <row r="2037" spans="1:7" ht="15.75" customHeight="1">
      <c r="A2037" s="81" t="s">
        <v>4</v>
      </c>
      <c r="B2037" s="8" t="s">
        <v>222</v>
      </c>
      <c r="C2037" s="16" t="s">
        <v>205</v>
      </c>
      <c r="D2037" s="49">
        <v>63426</v>
      </c>
      <c r="E2037" s="49" t="s">
        <v>3606</v>
      </c>
      <c r="F2037" s="79">
        <v>1.1499999999999999</v>
      </c>
      <c r="G2037" s="82" t="s">
        <v>7</v>
      </c>
    </row>
    <row r="2038" spans="1:7" ht="15.75" customHeight="1">
      <c r="A2038" s="81" t="s">
        <v>4</v>
      </c>
      <c r="B2038" s="8" t="s">
        <v>222</v>
      </c>
      <c r="C2038" s="16" t="s">
        <v>205</v>
      </c>
      <c r="D2038" s="49">
        <v>63427</v>
      </c>
      <c r="E2038" s="49" t="s">
        <v>3607</v>
      </c>
      <c r="F2038" s="79">
        <v>1.7249999999999999</v>
      </c>
      <c r="G2038" s="82" t="s">
        <v>7</v>
      </c>
    </row>
    <row r="2039" spans="1:7" ht="15.75" customHeight="1">
      <c r="A2039" s="81" t="s">
        <v>4</v>
      </c>
      <c r="B2039" s="8" t="s">
        <v>222</v>
      </c>
      <c r="C2039" s="16" t="s">
        <v>205</v>
      </c>
      <c r="D2039" s="49">
        <v>63428</v>
      </c>
      <c r="E2039" s="49" t="s">
        <v>3608</v>
      </c>
      <c r="F2039" s="79">
        <v>1.7249999999999999</v>
      </c>
      <c r="G2039" s="82" t="s">
        <v>7</v>
      </c>
    </row>
    <row r="2040" spans="1:7" ht="15.75" customHeight="1">
      <c r="A2040" s="81" t="s">
        <v>4</v>
      </c>
      <c r="B2040" s="8" t="s">
        <v>222</v>
      </c>
      <c r="C2040" s="16" t="s">
        <v>205</v>
      </c>
      <c r="D2040" s="49">
        <v>63429</v>
      </c>
      <c r="E2040" s="49" t="s">
        <v>3609</v>
      </c>
      <c r="F2040" s="79">
        <v>1.1499999999999999</v>
      </c>
      <c r="G2040" s="82" t="s">
        <v>7</v>
      </c>
    </row>
    <row r="2041" spans="1:7" ht="15.75" customHeight="1">
      <c r="A2041" s="81" t="s">
        <v>4</v>
      </c>
      <c r="B2041" s="8" t="s">
        <v>222</v>
      </c>
      <c r="C2041" s="16" t="s">
        <v>205</v>
      </c>
      <c r="D2041" s="49">
        <v>63629</v>
      </c>
      <c r="E2041" s="49" t="s">
        <v>3610</v>
      </c>
      <c r="F2041" s="79">
        <v>1.2649999999999999</v>
      </c>
      <c r="G2041" s="82" t="s">
        <v>7</v>
      </c>
    </row>
    <row r="2042" spans="1:7" ht="15.75" customHeight="1">
      <c r="A2042" s="81" t="s">
        <v>4</v>
      </c>
      <c r="B2042" s="8" t="s">
        <v>222</v>
      </c>
      <c r="C2042" s="16" t="s">
        <v>205</v>
      </c>
      <c r="D2042" s="49">
        <v>63450</v>
      </c>
      <c r="E2042" s="49" t="s">
        <v>3611</v>
      </c>
      <c r="F2042" s="79">
        <v>1.8399999999999999</v>
      </c>
      <c r="G2042" s="82" t="s">
        <v>7</v>
      </c>
    </row>
    <row r="2043" spans="1:7" ht="15.75" customHeight="1">
      <c r="A2043" s="81" t="s">
        <v>4</v>
      </c>
      <c r="B2043" s="8" t="s">
        <v>222</v>
      </c>
      <c r="C2043" s="16" t="s">
        <v>205</v>
      </c>
      <c r="D2043" s="49">
        <v>63451</v>
      </c>
      <c r="E2043" s="49" t="s">
        <v>3612</v>
      </c>
      <c r="F2043" s="79">
        <v>1.8399999999999999</v>
      </c>
      <c r="G2043" s="82" t="s">
        <v>7</v>
      </c>
    </row>
    <row r="2044" spans="1:7" ht="15.75" customHeight="1">
      <c r="A2044" s="81" t="s">
        <v>4</v>
      </c>
      <c r="B2044" s="8" t="s">
        <v>222</v>
      </c>
      <c r="C2044" s="16" t="s">
        <v>205</v>
      </c>
      <c r="D2044" s="49">
        <v>63452</v>
      </c>
      <c r="E2044" s="49" t="s">
        <v>3613</v>
      </c>
      <c r="F2044" s="79">
        <v>1.8399999999999999</v>
      </c>
      <c r="G2044" s="82" t="s">
        <v>7</v>
      </c>
    </row>
    <row r="2045" spans="1:7" ht="15.75" customHeight="1">
      <c r="A2045" s="81" t="s">
        <v>4</v>
      </c>
      <c r="B2045" s="8" t="s">
        <v>222</v>
      </c>
      <c r="C2045" s="16" t="s">
        <v>205</v>
      </c>
      <c r="D2045" s="49">
        <v>63453</v>
      </c>
      <c r="E2045" s="49" t="s">
        <v>3614</v>
      </c>
      <c r="F2045" s="79">
        <v>1.8399999999999999</v>
      </c>
      <c r="G2045" s="82" t="s">
        <v>7</v>
      </c>
    </row>
    <row r="2046" spans="1:7" ht="15.75" customHeight="1">
      <c r="A2046" s="81" t="s">
        <v>4</v>
      </c>
      <c r="B2046" s="8" t="s">
        <v>222</v>
      </c>
      <c r="C2046" s="16" t="s">
        <v>205</v>
      </c>
      <c r="D2046" s="49">
        <v>63185</v>
      </c>
      <c r="E2046" s="49" t="s">
        <v>3615</v>
      </c>
      <c r="F2046" s="79">
        <v>8.7399999999999984</v>
      </c>
      <c r="G2046" s="82" t="s">
        <v>7</v>
      </c>
    </row>
    <row r="2047" spans="1:7" ht="15.75" customHeight="1">
      <c r="A2047" s="81" t="s">
        <v>4</v>
      </c>
      <c r="B2047" s="8" t="s">
        <v>222</v>
      </c>
      <c r="C2047" s="16" t="s">
        <v>205</v>
      </c>
      <c r="D2047" s="49">
        <v>63633</v>
      </c>
      <c r="E2047" s="49" t="s">
        <v>3616</v>
      </c>
      <c r="F2047" s="79">
        <v>0.91999999999999982</v>
      </c>
      <c r="G2047" s="82" t="s">
        <v>7</v>
      </c>
    </row>
    <row r="2048" spans="1:7" ht="15.75" customHeight="1">
      <c r="A2048" s="81" t="s">
        <v>4</v>
      </c>
      <c r="B2048" s="8" t="s">
        <v>222</v>
      </c>
      <c r="C2048" s="16" t="s">
        <v>205</v>
      </c>
      <c r="D2048" s="49">
        <v>63634</v>
      </c>
      <c r="E2048" s="49" t="s">
        <v>3617</v>
      </c>
      <c r="F2048" s="79">
        <v>0.91999999999999982</v>
      </c>
      <c r="G2048" s="82" t="s">
        <v>7</v>
      </c>
    </row>
    <row r="2049" spans="1:7" ht="15.75" customHeight="1">
      <c r="A2049" s="81" t="s">
        <v>4</v>
      </c>
      <c r="B2049" s="8" t="s">
        <v>222</v>
      </c>
      <c r="C2049" s="16" t="s">
        <v>205</v>
      </c>
      <c r="D2049" s="49">
        <v>63618</v>
      </c>
      <c r="E2049" s="49" t="s">
        <v>3618</v>
      </c>
      <c r="F2049" s="79">
        <v>0.91999999999999982</v>
      </c>
      <c r="G2049" s="82" t="s">
        <v>7</v>
      </c>
    </row>
    <row r="2050" spans="1:7" ht="15.75" customHeight="1">
      <c r="A2050" s="81" t="s">
        <v>4</v>
      </c>
      <c r="B2050" s="8" t="s">
        <v>222</v>
      </c>
      <c r="C2050" s="16" t="s">
        <v>205</v>
      </c>
      <c r="D2050" s="49">
        <v>63603</v>
      </c>
      <c r="E2050" s="49" t="s">
        <v>3619</v>
      </c>
      <c r="F2050" s="79">
        <v>1.0349999999999999</v>
      </c>
      <c r="G2050" s="82" t="s">
        <v>7</v>
      </c>
    </row>
    <row r="2051" spans="1:7" ht="15.75" customHeight="1">
      <c r="A2051" s="81" t="s">
        <v>4</v>
      </c>
      <c r="B2051" s="8" t="s">
        <v>222</v>
      </c>
      <c r="C2051" s="16" t="s">
        <v>205</v>
      </c>
      <c r="D2051" s="49">
        <v>63604</v>
      </c>
      <c r="E2051" s="49" t="s">
        <v>3620</v>
      </c>
      <c r="F2051" s="79">
        <v>1.7249999999999999</v>
      </c>
      <c r="G2051" s="82" t="s">
        <v>7</v>
      </c>
    </row>
    <row r="2052" spans="1:7" ht="15.75" customHeight="1">
      <c r="A2052" s="81" t="s">
        <v>4</v>
      </c>
      <c r="B2052" s="8" t="s">
        <v>222</v>
      </c>
      <c r="C2052" s="16" t="s">
        <v>205</v>
      </c>
      <c r="D2052" s="49">
        <v>63608</v>
      </c>
      <c r="E2052" s="49" t="s">
        <v>3621</v>
      </c>
      <c r="F2052" s="79">
        <v>1.7249999999999999</v>
      </c>
      <c r="G2052" s="82" t="s">
        <v>7</v>
      </c>
    </row>
    <row r="2053" spans="1:7" ht="15.75" customHeight="1">
      <c r="A2053" s="81" t="s">
        <v>4</v>
      </c>
      <c r="B2053" s="8" t="s">
        <v>222</v>
      </c>
      <c r="C2053" s="16" t="s">
        <v>205</v>
      </c>
      <c r="D2053" s="49">
        <v>63607</v>
      </c>
      <c r="E2053" s="49" t="s">
        <v>3622</v>
      </c>
      <c r="F2053" s="79">
        <v>1.7249999999999999</v>
      </c>
      <c r="G2053" s="82" t="s">
        <v>7</v>
      </c>
    </row>
    <row r="2054" spans="1:7" ht="15.75" customHeight="1">
      <c r="A2054" s="81" t="s">
        <v>4</v>
      </c>
      <c r="B2054" s="8" t="s">
        <v>222</v>
      </c>
      <c r="C2054" s="16" t="s">
        <v>205</v>
      </c>
      <c r="D2054" s="49">
        <v>63605</v>
      </c>
      <c r="E2054" s="49" t="s">
        <v>3623</v>
      </c>
      <c r="F2054" s="79">
        <v>1.7249999999999999</v>
      </c>
      <c r="G2054" s="82" t="s">
        <v>7</v>
      </c>
    </row>
    <row r="2055" spans="1:7" ht="15.75" customHeight="1">
      <c r="A2055" s="81" t="s">
        <v>4</v>
      </c>
      <c r="B2055" s="8" t="s">
        <v>222</v>
      </c>
      <c r="C2055" s="16" t="s">
        <v>205</v>
      </c>
      <c r="D2055" s="49">
        <v>63606</v>
      </c>
      <c r="E2055" s="49" t="s">
        <v>3624</v>
      </c>
      <c r="F2055" s="79">
        <v>1.7249999999999999</v>
      </c>
      <c r="G2055" s="82" t="s">
        <v>7</v>
      </c>
    </row>
    <row r="2056" spans="1:7" ht="15.75" customHeight="1">
      <c r="A2056" s="81" t="s">
        <v>4</v>
      </c>
      <c r="B2056" s="8" t="s">
        <v>222</v>
      </c>
      <c r="C2056" s="16" t="s">
        <v>205</v>
      </c>
      <c r="D2056" s="49">
        <v>63609</v>
      </c>
      <c r="E2056" s="49" t="s">
        <v>3625</v>
      </c>
      <c r="F2056" s="79">
        <v>1.2649999999999999</v>
      </c>
      <c r="G2056" s="82" t="s">
        <v>7</v>
      </c>
    </row>
    <row r="2057" spans="1:7" ht="15.75" customHeight="1">
      <c r="A2057" s="81" t="s">
        <v>4</v>
      </c>
      <c r="B2057" s="8" t="s">
        <v>222</v>
      </c>
      <c r="C2057" s="16" t="s">
        <v>205</v>
      </c>
      <c r="D2057" s="49">
        <v>63610</v>
      </c>
      <c r="E2057" s="49" t="s">
        <v>3626</v>
      </c>
      <c r="F2057" s="79">
        <v>1.3800000000000001</v>
      </c>
      <c r="G2057" s="82" t="s">
        <v>7</v>
      </c>
    </row>
    <row r="2058" spans="1:7" ht="15.75" customHeight="1">
      <c r="A2058" s="81" t="s">
        <v>4</v>
      </c>
      <c r="B2058" s="8" t="s">
        <v>222</v>
      </c>
      <c r="C2058" s="16" t="s">
        <v>205</v>
      </c>
      <c r="D2058" s="49">
        <v>63616</v>
      </c>
      <c r="E2058" s="49" t="s">
        <v>3627</v>
      </c>
      <c r="F2058" s="79">
        <v>1.0349999999999999</v>
      </c>
      <c r="G2058" s="82" t="s">
        <v>7</v>
      </c>
    </row>
    <row r="2059" spans="1:7" ht="15.75" customHeight="1">
      <c r="A2059" s="81" t="s">
        <v>4</v>
      </c>
      <c r="B2059" s="8" t="s">
        <v>222</v>
      </c>
      <c r="C2059" s="16" t="s">
        <v>205</v>
      </c>
      <c r="D2059" s="49">
        <v>63628</v>
      </c>
      <c r="E2059" s="49" t="s">
        <v>3628</v>
      </c>
      <c r="F2059" s="79">
        <v>1.0349999999999999</v>
      </c>
      <c r="G2059" s="82" t="s">
        <v>7</v>
      </c>
    </row>
    <row r="2060" spans="1:7" ht="15.75" customHeight="1">
      <c r="A2060" s="81" t="s">
        <v>4</v>
      </c>
      <c r="B2060" s="8" t="s">
        <v>222</v>
      </c>
      <c r="C2060" s="16" t="s">
        <v>205</v>
      </c>
      <c r="D2060" s="49">
        <v>63619</v>
      </c>
      <c r="E2060" s="49" t="s">
        <v>3629</v>
      </c>
      <c r="F2060" s="79">
        <v>1.3800000000000001</v>
      </c>
      <c r="G2060" s="82" t="s">
        <v>7</v>
      </c>
    </row>
    <row r="2061" spans="1:7" ht="15.75" customHeight="1">
      <c r="A2061" s="81" t="s">
        <v>4</v>
      </c>
      <c r="B2061" s="8" t="s">
        <v>222</v>
      </c>
      <c r="C2061" s="16" t="s">
        <v>205</v>
      </c>
      <c r="D2061" s="49">
        <v>63620</v>
      </c>
      <c r="E2061" s="49" t="s">
        <v>3630</v>
      </c>
      <c r="F2061" s="79">
        <v>1.4949999999999999</v>
      </c>
      <c r="G2061" s="82" t="s">
        <v>7</v>
      </c>
    </row>
    <row r="2062" spans="1:7" ht="15.75" customHeight="1">
      <c r="A2062" s="81" t="s">
        <v>4</v>
      </c>
      <c r="B2062" s="8" t="s">
        <v>222</v>
      </c>
      <c r="C2062" s="16" t="s">
        <v>205</v>
      </c>
      <c r="D2062" s="49">
        <v>63625</v>
      </c>
      <c r="E2062" s="49" t="s">
        <v>3631</v>
      </c>
      <c r="F2062" s="79">
        <v>1.38</v>
      </c>
      <c r="G2062" s="82" t="s">
        <v>7</v>
      </c>
    </row>
    <row r="2063" spans="1:7" ht="15.75" customHeight="1">
      <c r="A2063" s="81" t="s">
        <v>4</v>
      </c>
      <c r="B2063" s="8" t="s">
        <v>222</v>
      </c>
      <c r="C2063" s="16" t="s">
        <v>205</v>
      </c>
      <c r="D2063" s="49">
        <v>63245</v>
      </c>
      <c r="E2063" s="49" t="s">
        <v>223</v>
      </c>
      <c r="F2063" s="79">
        <v>3.105</v>
      </c>
      <c r="G2063" s="82" t="s">
        <v>7</v>
      </c>
    </row>
    <row r="2064" spans="1:7" ht="15.75" customHeight="1">
      <c r="A2064" s="81" t="s">
        <v>4</v>
      </c>
      <c r="B2064" s="8" t="s">
        <v>222</v>
      </c>
      <c r="C2064" s="16" t="s">
        <v>205</v>
      </c>
      <c r="D2064" s="49">
        <v>63242</v>
      </c>
      <c r="E2064" s="49" t="s">
        <v>3632</v>
      </c>
      <c r="F2064" s="79">
        <v>1.4949999999999999</v>
      </c>
      <c r="G2064" s="82" t="s">
        <v>7</v>
      </c>
    </row>
    <row r="2065" spans="1:7" ht="15.75" customHeight="1">
      <c r="A2065" s="81" t="s">
        <v>4</v>
      </c>
      <c r="B2065" s="8" t="s">
        <v>222</v>
      </c>
      <c r="C2065" s="16" t="s">
        <v>205</v>
      </c>
      <c r="D2065" s="49">
        <v>63702</v>
      </c>
      <c r="E2065" s="49" t="s">
        <v>3633</v>
      </c>
      <c r="F2065" s="79">
        <v>1.2649999999999999</v>
      </c>
      <c r="G2065" s="82" t="s">
        <v>7</v>
      </c>
    </row>
    <row r="2066" spans="1:7" ht="15.75" customHeight="1">
      <c r="A2066" s="81" t="s">
        <v>4</v>
      </c>
      <c r="B2066" s="8" t="s">
        <v>222</v>
      </c>
      <c r="C2066" s="16" t="s">
        <v>205</v>
      </c>
      <c r="D2066" s="49">
        <v>63704</v>
      </c>
      <c r="E2066" s="49" t="s">
        <v>3634</v>
      </c>
      <c r="F2066" s="79">
        <v>1.2649999999999999</v>
      </c>
      <c r="G2066" s="82" t="s">
        <v>7</v>
      </c>
    </row>
    <row r="2067" spans="1:7" ht="15.75" customHeight="1">
      <c r="A2067" s="81" t="s">
        <v>4</v>
      </c>
      <c r="B2067" s="8" t="s">
        <v>222</v>
      </c>
      <c r="C2067" s="16" t="s">
        <v>205</v>
      </c>
      <c r="D2067" s="49">
        <v>63705</v>
      </c>
      <c r="E2067" s="49" t="s">
        <v>3635</v>
      </c>
      <c r="F2067" s="79">
        <v>1.2649999999999999</v>
      </c>
      <c r="G2067" s="82" t="s">
        <v>7</v>
      </c>
    </row>
    <row r="2068" spans="1:7" ht="15.75" customHeight="1">
      <c r="A2068" s="81" t="s">
        <v>4</v>
      </c>
      <c r="B2068" s="8" t="s">
        <v>222</v>
      </c>
      <c r="C2068" s="16" t="s">
        <v>205</v>
      </c>
      <c r="D2068" s="49">
        <v>63706</v>
      </c>
      <c r="E2068" s="49" t="s">
        <v>3636</v>
      </c>
      <c r="F2068" s="79">
        <v>1.1499999999999999</v>
      </c>
      <c r="G2068" s="82" t="s">
        <v>7</v>
      </c>
    </row>
    <row r="2069" spans="1:7" ht="15.75" customHeight="1">
      <c r="A2069" s="81" t="s">
        <v>4</v>
      </c>
      <c r="B2069" s="8" t="s">
        <v>222</v>
      </c>
      <c r="C2069" s="16" t="s">
        <v>205</v>
      </c>
      <c r="D2069" s="49">
        <v>63707</v>
      </c>
      <c r="E2069" s="49" t="s">
        <v>3637</v>
      </c>
      <c r="F2069" s="79">
        <v>1.2649999999999999</v>
      </c>
      <c r="G2069" s="82" t="s">
        <v>7</v>
      </c>
    </row>
    <row r="2070" spans="1:7" ht="15.75" customHeight="1">
      <c r="A2070" s="81" t="s">
        <v>4</v>
      </c>
      <c r="B2070" s="8" t="s">
        <v>222</v>
      </c>
      <c r="C2070" s="16" t="s">
        <v>205</v>
      </c>
      <c r="D2070" s="49">
        <v>63617</v>
      </c>
      <c r="E2070" s="49" t="s">
        <v>3638</v>
      </c>
      <c r="F2070" s="79">
        <v>0.91999999999999982</v>
      </c>
      <c r="G2070" s="82" t="s">
        <v>7</v>
      </c>
    </row>
    <row r="2071" spans="1:7" ht="15.75" customHeight="1">
      <c r="A2071" s="81" t="s">
        <v>4</v>
      </c>
      <c r="B2071" s="8" t="s">
        <v>222</v>
      </c>
      <c r="C2071" s="16" t="s">
        <v>205</v>
      </c>
      <c r="D2071" s="49">
        <v>63101</v>
      </c>
      <c r="E2071" s="49" t="s">
        <v>3639</v>
      </c>
      <c r="F2071" s="79">
        <v>2.5299999999999998</v>
      </c>
      <c r="G2071" s="82" t="s">
        <v>7</v>
      </c>
    </row>
    <row r="2072" spans="1:7" ht="15.75" customHeight="1">
      <c r="A2072" s="81" t="s">
        <v>4</v>
      </c>
      <c r="B2072" s="8" t="s">
        <v>222</v>
      </c>
      <c r="C2072" s="16" t="s">
        <v>205</v>
      </c>
      <c r="D2072" s="49">
        <v>63751</v>
      </c>
      <c r="E2072" s="49" t="s">
        <v>3640</v>
      </c>
      <c r="F2072" s="79">
        <v>5.2899999999999991</v>
      </c>
      <c r="G2072" s="82" t="s">
        <v>7</v>
      </c>
    </row>
    <row r="2073" spans="1:7" ht="15.75" customHeight="1">
      <c r="A2073" s="81" t="s">
        <v>4</v>
      </c>
      <c r="B2073" s="8" t="s">
        <v>222</v>
      </c>
      <c r="C2073" s="16" t="s">
        <v>205</v>
      </c>
      <c r="D2073" s="49">
        <v>63001</v>
      </c>
      <c r="E2073" s="49" t="s">
        <v>3641</v>
      </c>
      <c r="F2073" s="79">
        <v>1.38</v>
      </c>
      <c r="G2073" s="82" t="s">
        <v>7</v>
      </c>
    </row>
    <row r="2074" spans="1:7" ht="15.75" customHeight="1">
      <c r="A2074" s="81" t="s">
        <v>4</v>
      </c>
      <c r="B2074" s="8" t="s">
        <v>222</v>
      </c>
      <c r="C2074" s="16" t="s">
        <v>205</v>
      </c>
      <c r="D2074" s="49">
        <v>64115</v>
      </c>
      <c r="E2074" s="49" t="s">
        <v>3642</v>
      </c>
      <c r="F2074" s="79">
        <v>3.4499999999999997</v>
      </c>
      <c r="G2074" s="82" t="s">
        <v>7</v>
      </c>
    </row>
    <row r="2075" spans="1:7" ht="15.75" customHeight="1">
      <c r="A2075" s="81" t="s">
        <v>4</v>
      </c>
      <c r="B2075" s="8" t="s">
        <v>222</v>
      </c>
      <c r="C2075" s="16" t="s">
        <v>205</v>
      </c>
      <c r="D2075" s="49">
        <v>64117</v>
      </c>
      <c r="E2075" s="49" t="s">
        <v>3643</v>
      </c>
      <c r="F2075" s="79">
        <v>2.76</v>
      </c>
      <c r="G2075" s="82" t="s">
        <v>7</v>
      </c>
    </row>
    <row r="2076" spans="1:7" ht="15.75" customHeight="1">
      <c r="A2076" s="81" t="s">
        <v>4</v>
      </c>
      <c r="B2076" s="8" t="s">
        <v>222</v>
      </c>
      <c r="C2076" s="16" t="s">
        <v>205</v>
      </c>
      <c r="D2076" s="49">
        <v>64099</v>
      </c>
      <c r="E2076" s="49" t="s">
        <v>3644</v>
      </c>
      <c r="F2076" s="79">
        <v>6.4399999999999995</v>
      </c>
      <c r="G2076" s="82" t="s">
        <v>7</v>
      </c>
    </row>
    <row r="2077" spans="1:7" ht="15.75" customHeight="1">
      <c r="A2077" s="81" t="s">
        <v>4</v>
      </c>
      <c r="B2077" s="8" t="s">
        <v>222</v>
      </c>
      <c r="C2077" s="16" t="s">
        <v>205</v>
      </c>
      <c r="D2077" s="49">
        <v>63752</v>
      </c>
      <c r="E2077" s="49" t="s">
        <v>3645</v>
      </c>
      <c r="F2077" s="79">
        <v>11.269999999999998</v>
      </c>
      <c r="G2077" s="82" t="s">
        <v>7</v>
      </c>
    </row>
    <row r="2078" spans="1:7" ht="15.75" customHeight="1">
      <c r="A2078" s="81" t="s">
        <v>4</v>
      </c>
      <c r="B2078" s="8" t="s">
        <v>222</v>
      </c>
      <c r="C2078" s="16" t="s">
        <v>205</v>
      </c>
      <c r="D2078" s="49">
        <v>63670</v>
      </c>
      <c r="E2078" s="49" t="s">
        <v>3646</v>
      </c>
      <c r="F2078" s="79">
        <v>10.35</v>
      </c>
      <c r="G2078" s="82" t="s">
        <v>7</v>
      </c>
    </row>
    <row r="2079" spans="1:7" ht="15.75" customHeight="1">
      <c r="A2079" s="81" t="s">
        <v>4</v>
      </c>
      <c r="B2079" s="8" t="s">
        <v>222</v>
      </c>
      <c r="C2079" s="16" t="s">
        <v>205</v>
      </c>
      <c r="D2079" s="49">
        <v>63675</v>
      </c>
      <c r="E2079" s="49" t="s">
        <v>3647</v>
      </c>
      <c r="F2079" s="79">
        <v>12.649999999999999</v>
      </c>
      <c r="G2079" s="82" t="s">
        <v>7</v>
      </c>
    </row>
    <row r="2080" spans="1:7" ht="15.75" customHeight="1">
      <c r="A2080" s="81" t="s">
        <v>4</v>
      </c>
      <c r="B2080" s="8" t="s">
        <v>222</v>
      </c>
      <c r="C2080" s="16" t="s">
        <v>205</v>
      </c>
      <c r="D2080" s="49">
        <v>63680</v>
      </c>
      <c r="E2080" s="49" t="s">
        <v>3648</v>
      </c>
      <c r="F2080" s="79">
        <v>8.9699999999999989</v>
      </c>
      <c r="G2080" s="82" t="s">
        <v>7</v>
      </c>
    </row>
    <row r="2081" spans="1:7" ht="15.75" customHeight="1">
      <c r="A2081" s="81" t="s">
        <v>4</v>
      </c>
      <c r="B2081" s="8" t="s">
        <v>222</v>
      </c>
      <c r="C2081" s="16" t="s">
        <v>205</v>
      </c>
      <c r="D2081" s="49">
        <v>63630</v>
      </c>
      <c r="E2081" s="49" t="s">
        <v>3649</v>
      </c>
      <c r="F2081" s="79">
        <v>13.225</v>
      </c>
      <c r="G2081" s="82" t="s">
        <v>7</v>
      </c>
    </row>
    <row r="2082" spans="1:7" ht="15.75" customHeight="1">
      <c r="A2082" s="81" t="s">
        <v>4</v>
      </c>
      <c r="B2082" s="8" t="s">
        <v>222</v>
      </c>
      <c r="C2082" s="16" t="s">
        <v>205</v>
      </c>
      <c r="D2082" s="49">
        <v>63725</v>
      </c>
      <c r="E2082" s="49" t="s">
        <v>3650</v>
      </c>
      <c r="F2082" s="79">
        <v>7.2449999999999992</v>
      </c>
      <c r="G2082" s="82" t="s">
        <v>7</v>
      </c>
    </row>
    <row r="2083" spans="1:7" ht="15.75" customHeight="1">
      <c r="A2083" s="81" t="s">
        <v>4</v>
      </c>
      <c r="B2083" s="8" t="s">
        <v>222</v>
      </c>
      <c r="C2083" s="16" t="s">
        <v>205</v>
      </c>
      <c r="D2083" s="49">
        <v>63726</v>
      </c>
      <c r="E2083" s="49" t="s">
        <v>3651</v>
      </c>
      <c r="F2083" s="79">
        <v>7.2449999999999992</v>
      </c>
      <c r="G2083" s="82" t="s">
        <v>7</v>
      </c>
    </row>
    <row r="2084" spans="1:7" ht="15.75" customHeight="1">
      <c r="A2084" s="81" t="s">
        <v>4</v>
      </c>
      <c r="B2084" s="8" t="s">
        <v>222</v>
      </c>
      <c r="C2084" s="16" t="s">
        <v>205</v>
      </c>
      <c r="D2084" s="49">
        <v>63720</v>
      </c>
      <c r="E2084" s="49" t="s">
        <v>3652</v>
      </c>
      <c r="F2084" s="79">
        <v>7.2449999999999992</v>
      </c>
      <c r="G2084" s="82" t="s">
        <v>7</v>
      </c>
    </row>
    <row r="2085" spans="1:7" ht="15.75" customHeight="1">
      <c r="A2085" s="81" t="s">
        <v>4</v>
      </c>
      <c r="B2085" s="8" t="s">
        <v>222</v>
      </c>
      <c r="C2085" s="16" t="s">
        <v>205</v>
      </c>
      <c r="D2085" s="49">
        <v>63721</v>
      </c>
      <c r="E2085" s="49" t="s">
        <v>3653</v>
      </c>
      <c r="F2085" s="79">
        <v>7.2449999999999992</v>
      </c>
      <c r="G2085" s="82" t="s">
        <v>7</v>
      </c>
    </row>
    <row r="2086" spans="1:7" ht="15.75" customHeight="1">
      <c r="A2086" s="81" t="s">
        <v>4</v>
      </c>
      <c r="B2086" s="8" t="s">
        <v>222</v>
      </c>
      <c r="C2086" s="16" t="s">
        <v>205</v>
      </c>
      <c r="D2086" s="49">
        <v>63711</v>
      </c>
      <c r="E2086" s="49" t="s">
        <v>3654</v>
      </c>
      <c r="F2086" s="79">
        <v>10.35</v>
      </c>
      <c r="G2086" s="82" t="s">
        <v>7</v>
      </c>
    </row>
    <row r="2087" spans="1:7" ht="15.75" customHeight="1">
      <c r="A2087" s="81" t="s">
        <v>4</v>
      </c>
      <c r="B2087" s="8" t="s">
        <v>222</v>
      </c>
      <c r="C2087" s="16" t="s">
        <v>205</v>
      </c>
      <c r="D2087" s="49">
        <v>63712</v>
      </c>
      <c r="E2087" s="49" t="s">
        <v>3655</v>
      </c>
      <c r="F2087" s="79">
        <v>10.35</v>
      </c>
      <c r="G2087" s="82" t="s">
        <v>7</v>
      </c>
    </row>
    <row r="2088" spans="1:7" ht="15.75" customHeight="1">
      <c r="A2088" s="81" t="s">
        <v>4</v>
      </c>
      <c r="B2088" s="8" t="s">
        <v>222</v>
      </c>
      <c r="C2088" s="16" t="s">
        <v>205</v>
      </c>
      <c r="D2088" s="49">
        <v>63710</v>
      </c>
      <c r="E2088" s="49" t="s">
        <v>3656</v>
      </c>
      <c r="F2088" s="79">
        <v>10.35</v>
      </c>
      <c r="G2088" s="82" t="s">
        <v>7</v>
      </c>
    </row>
    <row r="2089" spans="1:7" ht="15.75" customHeight="1">
      <c r="A2089" s="81" t="s">
        <v>4</v>
      </c>
      <c r="B2089" s="8" t="s">
        <v>222</v>
      </c>
      <c r="C2089" s="16" t="s">
        <v>205</v>
      </c>
      <c r="D2089" s="49">
        <v>63002</v>
      </c>
      <c r="E2089" s="49" t="s">
        <v>3657</v>
      </c>
      <c r="F2089" s="79">
        <v>3.7949999999999999</v>
      </c>
      <c r="G2089" s="82" t="s">
        <v>7</v>
      </c>
    </row>
    <row r="2090" spans="1:7" ht="15.75" customHeight="1">
      <c r="A2090" s="43" t="s">
        <v>4</v>
      </c>
      <c r="B2090" s="44" t="s">
        <v>9</v>
      </c>
      <c r="C2090" s="45" t="s">
        <v>22</v>
      </c>
      <c r="D2090" s="44"/>
      <c r="E2090" s="44"/>
      <c r="F2090" s="67"/>
      <c r="G2090" s="90"/>
    </row>
    <row r="2091" spans="1:7" ht="15.75" customHeight="1">
      <c r="A2091" s="81" t="s">
        <v>4</v>
      </c>
      <c r="B2091" s="8" t="s">
        <v>7888</v>
      </c>
      <c r="C2091" s="16" t="s">
        <v>22</v>
      </c>
      <c r="D2091" s="49" t="s">
        <v>23</v>
      </c>
      <c r="E2091" s="49" t="s">
        <v>24</v>
      </c>
      <c r="F2091" s="79">
        <v>90.16</v>
      </c>
      <c r="G2091" s="82" t="s">
        <v>7</v>
      </c>
    </row>
    <row r="2092" spans="1:7" ht="15.75" customHeight="1">
      <c r="A2092" s="81" t="s">
        <v>4</v>
      </c>
      <c r="B2092" s="8" t="s">
        <v>7888</v>
      </c>
      <c r="C2092" s="16" t="s">
        <v>22</v>
      </c>
      <c r="D2092" s="49" t="s">
        <v>25</v>
      </c>
      <c r="E2092" s="49" t="s">
        <v>26</v>
      </c>
      <c r="F2092" s="79">
        <v>131.21499999999997</v>
      </c>
      <c r="G2092" s="82" t="s">
        <v>7</v>
      </c>
    </row>
    <row r="2093" spans="1:7" ht="15.75" customHeight="1">
      <c r="A2093" s="81" t="s">
        <v>4</v>
      </c>
      <c r="B2093" s="8" t="s">
        <v>7888</v>
      </c>
      <c r="C2093" s="16" t="s">
        <v>22</v>
      </c>
      <c r="D2093" s="49" t="s">
        <v>27</v>
      </c>
      <c r="E2093" s="49" t="s">
        <v>28</v>
      </c>
      <c r="F2093" s="79">
        <v>224.93999999999997</v>
      </c>
      <c r="G2093" s="82" t="s">
        <v>7</v>
      </c>
    </row>
    <row r="2094" spans="1:7" ht="15.75" customHeight="1">
      <c r="A2094" s="43" t="s">
        <v>4</v>
      </c>
      <c r="B2094" s="44" t="s">
        <v>9</v>
      </c>
      <c r="C2094" s="45" t="s">
        <v>22</v>
      </c>
      <c r="D2094" s="44"/>
      <c r="E2094" s="44"/>
      <c r="F2094" s="67"/>
      <c r="G2094" s="90"/>
    </row>
    <row r="2095" spans="1:7" ht="15.75" customHeight="1">
      <c r="A2095" s="81" t="s">
        <v>4</v>
      </c>
      <c r="B2095" s="8" t="s">
        <v>210</v>
      </c>
      <c r="C2095" s="16" t="s">
        <v>22</v>
      </c>
      <c r="D2095" s="49" t="s">
        <v>29</v>
      </c>
      <c r="E2095" s="49" t="s">
        <v>30</v>
      </c>
      <c r="F2095" s="79">
        <v>229.88499999999999</v>
      </c>
      <c r="G2095" s="82" t="s">
        <v>7</v>
      </c>
    </row>
    <row r="2096" spans="1:7" ht="15.75" customHeight="1">
      <c r="A2096" s="81" t="s">
        <v>4</v>
      </c>
      <c r="B2096" s="8" t="s">
        <v>210</v>
      </c>
      <c r="C2096" s="16" t="s">
        <v>22</v>
      </c>
      <c r="D2096" s="49" t="s">
        <v>31</v>
      </c>
      <c r="E2096" s="49" t="s">
        <v>32</v>
      </c>
      <c r="F2096" s="79">
        <v>229.88499999999999</v>
      </c>
      <c r="G2096" s="82" t="s">
        <v>7</v>
      </c>
    </row>
    <row r="2097" spans="1:7" ht="15.75" customHeight="1">
      <c r="A2097" s="81" t="s">
        <v>4</v>
      </c>
      <c r="B2097" s="8" t="s">
        <v>210</v>
      </c>
      <c r="C2097" s="16" t="s">
        <v>22</v>
      </c>
      <c r="D2097" s="49" t="s">
        <v>33</v>
      </c>
      <c r="E2097" s="49" t="s">
        <v>34</v>
      </c>
      <c r="F2097" s="79">
        <v>164.10499999999996</v>
      </c>
      <c r="G2097" s="82" t="s">
        <v>7</v>
      </c>
    </row>
    <row r="2098" spans="1:7" ht="15.75" customHeight="1">
      <c r="A2098" s="81" t="s">
        <v>4</v>
      </c>
      <c r="B2098" s="8" t="s">
        <v>210</v>
      </c>
      <c r="C2098" s="16" t="s">
        <v>22</v>
      </c>
      <c r="D2098" s="49" t="s">
        <v>35</v>
      </c>
      <c r="E2098" s="49" t="s">
        <v>36</v>
      </c>
      <c r="F2098" s="79">
        <v>229.88499999999999</v>
      </c>
      <c r="G2098" s="82" t="s">
        <v>7</v>
      </c>
    </row>
    <row r="2099" spans="1:7" ht="15.75" customHeight="1">
      <c r="A2099" s="81" t="s">
        <v>4</v>
      </c>
      <c r="B2099" s="8" t="s">
        <v>210</v>
      </c>
      <c r="C2099" s="16" t="s">
        <v>22</v>
      </c>
      <c r="D2099" s="49" t="s">
        <v>37</v>
      </c>
      <c r="E2099" s="49" t="s">
        <v>38</v>
      </c>
      <c r="F2099" s="79">
        <v>90.16</v>
      </c>
      <c r="G2099" s="82" t="s">
        <v>7</v>
      </c>
    </row>
    <row r="2100" spans="1:7" ht="15.75" customHeight="1">
      <c r="A2100" s="81" t="s">
        <v>4</v>
      </c>
      <c r="B2100" s="8" t="s">
        <v>210</v>
      </c>
      <c r="C2100" s="16" t="s">
        <v>22</v>
      </c>
      <c r="D2100" s="49" t="s">
        <v>39</v>
      </c>
      <c r="E2100" s="49" t="s">
        <v>40</v>
      </c>
      <c r="F2100" s="79">
        <v>123.05</v>
      </c>
      <c r="G2100" s="82" t="s">
        <v>7</v>
      </c>
    </row>
    <row r="2101" spans="1:7" ht="15.75" customHeight="1">
      <c r="A2101" s="81" t="s">
        <v>4</v>
      </c>
      <c r="B2101" s="8" t="s">
        <v>210</v>
      </c>
      <c r="C2101" s="16" t="s">
        <v>22</v>
      </c>
      <c r="D2101" s="49" t="s">
        <v>41</v>
      </c>
      <c r="E2101" s="49" t="s">
        <v>42</v>
      </c>
      <c r="F2101" s="79">
        <v>131.21499999999997</v>
      </c>
      <c r="G2101" s="82" t="s">
        <v>7</v>
      </c>
    </row>
    <row r="2102" spans="1:7" ht="15.75" customHeight="1">
      <c r="A2102" s="81" t="s">
        <v>4</v>
      </c>
      <c r="B2102" s="8" t="s">
        <v>210</v>
      </c>
      <c r="C2102" s="16" t="s">
        <v>22</v>
      </c>
      <c r="D2102" s="49" t="s">
        <v>43</v>
      </c>
      <c r="E2102" s="49" t="s">
        <v>44</v>
      </c>
      <c r="F2102" s="79">
        <v>188.71499999999997</v>
      </c>
      <c r="G2102" s="82" t="s">
        <v>7</v>
      </c>
    </row>
    <row r="2103" spans="1:7" ht="15.75" customHeight="1">
      <c r="A2103" s="81" t="s">
        <v>4</v>
      </c>
      <c r="B2103" s="8" t="s">
        <v>210</v>
      </c>
      <c r="C2103" s="16" t="s">
        <v>22</v>
      </c>
      <c r="D2103" s="49" t="s">
        <v>45</v>
      </c>
      <c r="E2103" s="49" t="s">
        <v>46</v>
      </c>
      <c r="F2103" s="79">
        <v>188.71499999999997</v>
      </c>
      <c r="G2103" s="82" t="s">
        <v>7</v>
      </c>
    </row>
    <row r="2104" spans="1:7" ht="15.75" customHeight="1">
      <c r="A2104" s="81" t="s">
        <v>4</v>
      </c>
      <c r="B2104" s="8" t="s">
        <v>210</v>
      </c>
      <c r="C2104" s="16" t="s">
        <v>22</v>
      </c>
      <c r="D2104" s="49" t="s">
        <v>47</v>
      </c>
      <c r="E2104" s="49" t="s">
        <v>48</v>
      </c>
      <c r="F2104" s="79">
        <v>98.439999999999984</v>
      </c>
      <c r="G2104" s="82" t="s">
        <v>7</v>
      </c>
    </row>
    <row r="2105" spans="1:7" ht="15.75" customHeight="1">
      <c r="A2105" s="81" t="s">
        <v>4</v>
      </c>
      <c r="B2105" s="8" t="s">
        <v>210</v>
      </c>
      <c r="C2105" s="16" t="s">
        <v>22</v>
      </c>
      <c r="D2105" s="49" t="s">
        <v>49</v>
      </c>
      <c r="E2105" s="49" t="s">
        <v>50</v>
      </c>
      <c r="F2105" s="79">
        <v>65.55</v>
      </c>
      <c r="G2105" s="82" t="s">
        <v>7</v>
      </c>
    </row>
    <row r="2106" spans="1:7" ht="15.75" customHeight="1">
      <c r="A2106" s="43" t="s">
        <v>4</v>
      </c>
      <c r="B2106" s="44" t="s">
        <v>9</v>
      </c>
      <c r="C2106" s="45" t="s">
        <v>22</v>
      </c>
      <c r="D2106" s="44"/>
      <c r="E2106" s="44"/>
      <c r="F2106" s="67"/>
      <c r="G2106" s="90"/>
    </row>
    <row r="2107" spans="1:7" ht="15.75" customHeight="1">
      <c r="A2107" s="81" t="s">
        <v>4</v>
      </c>
      <c r="B2107" s="8" t="s">
        <v>1851</v>
      </c>
      <c r="C2107" s="16" t="s">
        <v>22</v>
      </c>
      <c r="D2107" s="49" t="s">
        <v>51</v>
      </c>
      <c r="E2107" s="49" t="s">
        <v>52</v>
      </c>
      <c r="F2107" s="79">
        <v>131.21499999999997</v>
      </c>
      <c r="G2107" s="82" t="s">
        <v>7</v>
      </c>
    </row>
    <row r="2108" spans="1:7" ht="15.75" customHeight="1">
      <c r="A2108" s="81" t="s">
        <v>4</v>
      </c>
      <c r="B2108" s="8" t="s">
        <v>1851</v>
      </c>
      <c r="C2108" s="16" t="s">
        <v>22</v>
      </c>
      <c r="D2108" s="49" t="s">
        <v>53</v>
      </c>
      <c r="E2108" s="49" t="s">
        <v>54</v>
      </c>
      <c r="F2108" s="79">
        <v>80.385000000000005</v>
      </c>
      <c r="G2108" s="82" t="s">
        <v>7</v>
      </c>
    </row>
    <row r="2109" spans="1:7" ht="15.75" customHeight="1">
      <c r="A2109" s="81" t="s">
        <v>4</v>
      </c>
      <c r="B2109" s="8" t="s">
        <v>1851</v>
      </c>
      <c r="C2109" s="16" t="s">
        <v>22</v>
      </c>
      <c r="D2109" s="49" t="s">
        <v>55</v>
      </c>
      <c r="E2109" s="49" t="s">
        <v>56</v>
      </c>
      <c r="F2109" s="79">
        <v>147.66</v>
      </c>
      <c r="G2109" s="82" t="s">
        <v>7</v>
      </c>
    </row>
    <row r="2110" spans="1:7" ht="15.75" customHeight="1">
      <c r="A2110" s="81" t="s">
        <v>4</v>
      </c>
      <c r="B2110" s="8" t="s">
        <v>1851</v>
      </c>
      <c r="C2110" s="16" t="s">
        <v>22</v>
      </c>
      <c r="D2110" s="49" t="s">
        <v>57</v>
      </c>
      <c r="E2110" s="49" t="s">
        <v>58</v>
      </c>
      <c r="F2110" s="79">
        <v>40.94</v>
      </c>
      <c r="G2110" s="82" t="s">
        <v>7</v>
      </c>
    </row>
    <row r="2111" spans="1:7" ht="15.75" customHeight="1">
      <c r="A2111" s="81" t="s">
        <v>4</v>
      </c>
      <c r="B2111" s="8" t="s">
        <v>1851</v>
      </c>
      <c r="C2111" s="16" t="s">
        <v>22</v>
      </c>
      <c r="D2111" s="49" t="s">
        <v>59</v>
      </c>
      <c r="E2111" s="49" t="s">
        <v>60</v>
      </c>
      <c r="F2111" s="79">
        <v>139.49499999999998</v>
      </c>
      <c r="G2111" s="82" t="s">
        <v>7</v>
      </c>
    </row>
    <row r="2112" spans="1:7" ht="15.75" customHeight="1">
      <c r="A2112" s="81" t="s">
        <v>4</v>
      </c>
      <c r="B2112" s="8" t="s">
        <v>1851</v>
      </c>
      <c r="C2112" s="16" t="s">
        <v>22</v>
      </c>
      <c r="D2112" s="49" t="s">
        <v>61</v>
      </c>
      <c r="E2112" s="49" t="s">
        <v>62</v>
      </c>
      <c r="F2112" s="79">
        <v>98.439999999999984</v>
      </c>
      <c r="G2112" s="82" t="s">
        <v>7</v>
      </c>
    </row>
    <row r="2113" spans="1:7" ht="15.75" customHeight="1">
      <c r="A2113" s="81" t="s">
        <v>4</v>
      </c>
      <c r="B2113" s="8" t="s">
        <v>1851</v>
      </c>
      <c r="C2113" s="16" t="s">
        <v>22</v>
      </c>
      <c r="D2113" s="49" t="s">
        <v>63</v>
      </c>
      <c r="E2113" s="49" t="s">
        <v>64</v>
      </c>
      <c r="F2113" s="79">
        <v>95.10499999999999</v>
      </c>
      <c r="G2113" s="82" t="s">
        <v>7</v>
      </c>
    </row>
    <row r="2114" spans="1:7" ht="15.75" customHeight="1">
      <c r="A2114" s="81" t="s">
        <v>4</v>
      </c>
      <c r="B2114" s="8" t="s">
        <v>1851</v>
      </c>
      <c r="C2114" s="16" t="s">
        <v>22</v>
      </c>
      <c r="D2114" s="49" t="s">
        <v>65</v>
      </c>
      <c r="E2114" s="49" t="s">
        <v>66</v>
      </c>
      <c r="F2114" s="79">
        <v>246.21499999999997</v>
      </c>
      <c r="G2114" s="82" t="s">
        <v>7</v>
      </c>
    </row>
    <row r="2115" spans="1:7" ht="15.75" customHeight="1">
      <c r="A2115" s="81" t="s">
        <v>4</v>
      </c>
      <c r="B2115" s="8" t="s">
        <v>1851</v>
      </c>
      <c r="C2115" s="16" t="s">
        <v>22</v>
      </c>
      <c r="D2115" s="49" t="s">
        <v>67</v>
      </c>
      <c r="E2115" s="49" t="s">
        <v>68</v>
      </c>
      <c r="F2115" s="79">
        <v>85.214999999999989</v>
      </c>
      <c r="G2115" s="82" t="s">
        <v>7</v>
      </c>
    </row>
    <row r="2116" spans="1:7" ht="15.75" customHeight="1">
      <c r="A2116" s="81" t="s">
        <v>4</v>
      </c>
      <c r="B2116" s="8" t="s">
        <v>1851</v>
      </c>
      <c r="C2116" s="16" t="s">
        <v>22</v>
      </c>
      <c r="D2116" s="49" t="s">
        <v>69</v>
      </c>
      <c r="E2116" s="49" t="s">
        <v>70</v>
      </c>
      <c r="F2116" s="79">
        <v>57.384999999999991</v>
      </c>
      <c r="G2116" s="82" t="s">
        <v>7</v>
      </c>
    </row>
    <row r="2117" spans="1:7" ht="15.75" customHeight="1">
      <c r="A2117" s="81" t="s">
        <v>4</v>
      </c>
      <c r="B2117" s="8" t="s">
        <v>1851</v>
      </c>
      <c r="C2117" s="16" t="s">
        <v>22</v>
      </c>
      <c r="D2117" s="49" t="s">
        <v>71</v>
      </c>
      <c r="E2117" s="49" t="s">
        <v>72</v>
      </c>
      <c r="F2117" s="79">
        <v>114.88499999999999</v>
      </c>
      <c r="G2117" s="82" t="s">
        <v>7</v>
      </c>
    </row>
    <row r="2118" spans="1:7" ht="15.75" customHeight="1">
      <c r="A2118" s="81" t="s">
        <v>4</v>
      </c>
      <c r="B2118" s="8" t="s">
        <v>1851</v>
      </c>
      <c r="C2118" s="16" t="s">
        <v>22</v>
      </c>
      <c r="D2118" s="49" t="s">
        <v>73</v>
      </c>
      <c r="E2118" s="49" t="s">
        <v>74</v>
      </c>
      <c r="F2118" s="79">
        <v>81.99499999999999</v>
      </c>
      <c r="G2118" s="82" t="s">
        <v>7</v>
      </c>
    </row>
    <row r="2119" spans="1:7" ht="15.75" customHeight="1">
      <c r="A2119" s="81" t="s">
        <v>4</v>
      </c>
      <c r="B2119" s="8" t="s">
        <v>1851</v>
      </c>
      <c r="C2119" s="16" t="s">
        <v>22</v>
      </c>
      <c r="D2119" s="49" t="s">
        <v>75</v>
      </c>
      <c r="E2119" s="49" t="s">
        <v>76</v>
      </c>
      <c r="F2119" s="79">
        <v>114.88499999999999</v>
      </c>
      <c r="G2119" s="82" t="s">
        <v>7</v>
      </c>
    </row>
    <row r="2120" spans="1:7" ht="15.75" customHeight="1">
      <c r="A2120" s="81" t="s">
        <v>4</v>
      </c>
      <c r="B2120" s="8" t="s">
        <v>1851</v>
      </c>
      <c r="C2120" s="16" t="s">
        <v>22</v>
      </c>
      <c r="D2120" s="49" t="s">
        <v>77</v>
      </c>
      <c r="E2120" s="49" t="s">
        <v>78</v>
      </c>
      <c r="F2120" s="79">
        <v>216.66</v>
      </c>
      <c r="G2120" s="82" t="s">
        <v>7</v>
      </c>
    </row>
    <row r="2121" spans="1:7" ht="15.75" customHeight="1">
      <c r="A2121" s="81" t="s">
        <v>4</v>
      </c>
      <c r="B2121" s="8" t="s">
        <v>1851</v>
      </c>
      <c r="C2121" s="16" t="s">
        <v>22</v>
      </c>
      <c r="D2121" s="49" t="s">
        <v>79</v>
      </c>
      <c r="E2121" s="49" t="s">
        <v>80</v>
      </c>
      <c r="F2121" s="79">
        <v>196.995</v>
      </c>
      <c r="G2121" s="82" t="s">
        <v>7</v>
      </c>
    </row>
    <row r="2122" spans="1:7" ht="15.75" customHeight="1">
      <c r="A2122" s="81" t="s">
        <v>4</v>
      </c>
      <c r="B2122" s="8" t="s">
        <v>1851</v>
      </c>
      <c r="C2122" s="16" t="s">
        <v>22</v>
      </c>
      <c r="D2122" s="49" t="s">
        <v>81</v>
      </c>
      <c r="E2122" s="49" t="s">
        <v>82</v>
      </c>
      <c r="F2122" s="79">
        <v>118.10499999999999</v>
      </c>
      <c r="G2122" s="82" t="s">
        <v>7</v>
      </c>
    </row>
    <row r="2123" spans="1:7" ht="15.75" customHeight="1">
      <c r="A2123" s="81" t="s">
        <v>4</v>
      </c>
      <c r="B2123" s="8" t="s">
        <v>1851</v>
      </c>
      <c r="C2123" s="16" t="s">
        <v>22</v>
      </c>
      <c r="D2123" s="49" t="s">
        <v>83</v>
      </c>
      <c r="E2123" s="49" t="s">
        <v>84</v>
      </c>
      <c r="F2123" s="79">
        <v>221.60499999999996</v>
      </c>
      <c r="G2123" s="82" t="s">
        <v>7</v>
      </c>
    </row>
    <row r="2124" spans="1:7" ht="15.75" customHeight="1">
      <c r="A2124" s="43" t="s">
        <v>4</v>
      </c>
      <c r="B2124" s="44" t="s">
        <v>9</v>
      </c>
      <c r="C2124" s="45" t="s">
        <v>22</v>
      </c>
      <c r="D2124" s="44"/>
      <c r="E2124" s="44"/>
      <c r="F2124" s="67"/>
      <c r="G2124" s="90"/>
    </row>
    <row r="2125" spans="1:7" ht="15.75" customHeight="1">
      <c r="A2125" s="81" t="s">
        <v>4</v>
      </c>
      <c r="B2125" s="8" t="s">
        <v>204</v>
      </c>
      <c r="C2125" s="16" t="s">
        <v>22</v>
      </c>
      <c r="D2125" s="49" t="s">
        <v>85</v>
      </c>
      <c r="E2125" s="49" t="s">
        <v>86</v>
      </c>
      <c r="F2125" s="79">
        <v>85.214999999999989</v>
      </c>
      <c r="G2125" s="82" t="s">
        <v>7</v>
      </c>
    </row>
    <row r="2126" spans="1:7" ht="15.75" customHeight="1">
      <c r="A2126" s="81" t="s">
        <v>4</v>
      </c>
      <c r="B2126" s="8" t="s">
        <v>204</v>
      </c>
      <c r="C2126" s="16" t="s">
        <v>22</v>
      </c>
      <c r="D2126" s="49" t="s">
        <v>87</v>
      </c>
      <c r="E2126" s="49" t="s">
        <v>88</v>
      </c>
      <c r="F2126" s="79">
        <v>57.384999999999991</v>
      </c>
      <c r="G2126" s="82" t="s">
        <v>7</v>
      </c>
    </row>
    <row r="2127" spans="1:7" ht="15.75" customHeight="1">
      <c r="A2127" s="81" t="s">
        <v>4</v>
      </c>
      <c r="B2127" s="8" t="s">
        <v>204</v>
      </c>
      <c r="C2127" s="16" t="s">
        <v>22</v>
      </c>
      <c r="D2127" s="49" t="s">
        <v>89</v>
      </c>
      <c r="E2127" s="49" t="s">
        <v>90</v>
      </c>
      <c r="F2127" s="79">
        <v>57.384999999999991</v>
      </c>
      <c r="G2127" s="82" t="s">
        <v>7</v>
      </c>
    </row>
    <row r="2128" spans="1:7" ht="15.75" customHeight="1">
      <c r="A2128" s="81" t="s">
        <v>4</v>
      </c>
      <c r="B2128" s="8" t="s">
        <v>204</v>
      </c>
      <c r="C2128" s="16" t="s">
        <v>22</v>
      </c>
      <c r="D2128" s="49" t="s">
        <v>91</v>
      </c>
      <c r="E2128" s="49" t="s">
        <v>92</v>
      </c>
      <c r="F2128" s="79">
        <v>85.214999999999989</v>
      </c>
      <c r="G2128" s="82" t="s">
        <v>7</v>
      </c>
    </row>
    <row r="2129" spans="1:7" ht="15.75" customHeight="1">
      <c r="A2129" s="81" t="s">
        <v>4</v>
      </c>
      <c r="B2129" s="8" t="s">
        <v>204</v>
      </c>
      <c r="C2129" s="16" t="s">
        <v>22</v>
      </c>
      <c r="D2129" s="49" t="s">
        <v>93</v>
      </c>
      <c r="E2129" s="49" t="s">
        <v>94</v>
      </c>
      <c r="F2129" s="79">
        <v>18.745000000000001</v>
      </c>
      <c r="G2129" s="82" t="s">
        <v>7</v>
      </c>
    </row>
    <row r="2130" spans="1:7" ht="15.75" customHeight="1">
      <c r="A2130" s="81" t="s">
        <v>4</v>
      </c>
      <c r="B2130" s="8" t="s">
        <v>204</v>
      </c>
      <c r="C2130" s="16" t="s">
        <v>22</v>
      </c>
      <c r="D2130" s="49" t="s">
        <v>95</v>
      </c>
      <c r="E2130" s="49" t="s">
        <v>96</v>
      </c>
      <c r="F2130" s="79">
        <v>27.715</v>
      </c>
      <c r="G2130" s="82" t="s">
        <v>7</v>
      </c>
    </row>
    <row r="2131" spans="1:7" ht="15.75" customHeight="1">
      <c r="A2131" s="81" t="s">
        <v>4</v>
      </c>
      <c r="B2131" s="8" t="s">
        <v>204</v>
      </c>
      <c r="C2131" s="16" t="s">
        <v>22</v>
      </c>
      <c r="D2131" s="49" t="s">
        <v>97</v>
      </c>
      <c r="E2131" s="49" t="s">
        <v>98</v>
      </c>
      <c r="F2131" s="79">
        <v>49.104999999999997</v>
      </c>
      <c r="G2131" s="82" t="s">
        <v>7</v>
      </c>
    </row>
    <row r="2132" spans="1:7" ht="15.75" customHeight="1">
      <c r="A2132" s="81" t="s">
        <v>4</v>
      </c>
      <c r="B2132" s="8" t="s">
        <v>204</v>
      </c>
      <c r="C2132" s="16" t="s">
        <v>22</v>
      </c>
      <c r="D2132" s="49" t="s">
        <v>99</v>
      </c>
      <c r="E2132" s="49" t="s">
        <v>100</v>
      </c>
      <c r="F2132" s="79">
        <v>37.604999999999997</v>
      </c>
      <c r="G2132" s="82" t="s">
        <v>7</v>
      </c>
    </row>
    <row r="2133" spans="1:7" ht="15.75" customHeight="1">
      <c r="A2133" s="81" t="s">
        <v>4</v>
      </c>
      <c r="B2133" s="8" t="s">
        <v>204</v>
      </c>
      <c r="C2133" s="16" t="s">
        <v>22</v>
      </c>
      <c r="D2133" s="49" t="s">
        <v>101</v>
      </c>
      <c r="E2133" s="49" t="s">
        <v>102</v>
      </c>
      <c r="F2133" s="79">
        <v>27.715</v>
      </c>
      <c r="G2133" s="82" t="s">
        <v>7</v>
      </c>
    </row>
    <row r="2134" spans="1:7" ht="15.75" customHeight="1">
      <c r="A2134" s="81" t="s">
        <v>4</v>
      </c>
      <c r="B2134" s="8" t="s">
        <v>204</v>
      </c>
      <c r="C2134" s="16" t="s">
        <v>22</v>
      </c>
      <c r="D2134" s="49" t="s">
        <v>103</v>
      </c>
      <c r="E2134" s="49" t="s">
        <v>104</v>
      </c>
      <c r="F2134" s="79">
        <v>18.745000000000001</v>
      </c>
      <c r="G2134" s="82" t="s">
        <v>7</v>
      </c>
    </row>
    <row r="2135" spans="1:7" ht="15.75" customHeight="1">
      <c r="A2135" s="81" t="s">
        <v>4</v>
      </c>
      <c r="B2135" s="8" t="s">
        <v>204</v>
      </c>
      <c r="C2135" s="16" t="s">
        <v>22</v>
      </c>
      <c r="D2135" s="49" t="s">
        <v>105</v>
      </c>
      <c r="E2135" s="49" t="s">
        <v>106</v>
      </c>
      <c r="F2135" s="79">
        <v>45.884999999999998</v>
      </c>
      <c r="G2135" s="82" t="s">
        <v>7</v>
      </c>
    </row>
    <row r="2136" spans="1:7" ht="15.75" customHeight="1">
      <c r="A2136" s="81" t="s">
        <v>4</v>
      </c>
      <c r="B2136" s="8" t="s">
        <v>204</v>
      </c>
      <c r="C2136" s="16" t="s">
        <v>22</v>
      </c>
      <c r="D2136" s="49" t="s">
        <v>107</v>
      </c>
      <c r="E2136" s="49" t="s">
        <v>108</v>
      </c>
      <c r="F2136" s="79">
        <v>12.994999999999999</v>
      </c>
      <c r="G2136" s="82" t="s">
        <v>7</v>
      </c>
    </row>
    <row r="2137" spans="1:7" ht="15.75" customHeight="1">
      <c r="A2137" s="81" t="s">
        <v>4</v>
      </c>
      <c r="B2137" s="8" t="s">
        <v>204</v>
      </c>
      <c r="C2137" s="16" t="s">
        <v>22</v>
      </c>
      <c r="D2137" s="49" t="s">
        <v>109</v>
      </c>
      <c r="E2137" s="49" t="s">
        <v>110</v>
      </c>
      <c r="F2137" s="79">
        <v>12.994999999999999</v>
      </c>
      <c r="G2137" s="82" t="s">
        <v>7</v>
      </c>
    </row>
    <row r="2138" spans="1:7" ht="15.75" customHeight="1">
      <c r="A2138" s="81" t="s">
        <v>4</v>
      </c>
      <c r="B2138" s="8" t="s">
        <v>204</v>
      </c>
      <c r="C2138" s="16" t="s">
        <v>22</v>
      </c>
      <c r="D2138" s="49" t="s">
        <v>111</v>
      </c>
      <c r="E2138" s="49" t="s">
        <v>112</v>
      </c>
      <c r="F2138" s="79">
        <v>49.104999999999997</v>
      </c>
      <c r="G2138" s="82" t="s">
        <v>7</v>
      </c>
    </row>
    <row r="2139" spans="1:7" ht="15.75" customHeight="1">
      <c r="A2139" s="81" t="s">
        <v>4</v>
      </c>
      <c r="B2139" s="8" t="s">
        <v>204</v>
      </c>
      <c r="C2139" s="16" t="s">
        <v>22</v>
      </c>
      <c r="D2139" s="49" t="s">
        <v>113</v>
      </c>
      <c r="E2139" s="49" t="s">
        <v>114</v>
      </c>
      <c r="F2139" s="79">
        <v>37.604999999999997</v>
      </c>
      <c r="G2139" s="82" t="s">
        <v>7</v>
      </c>
    </row>
    <row r="2140" spans="1:7" ht="15.75" customHeight="1">
      <c r="A2140" s="81" t="s">
        <v>4</v>
      </c>
      <c r="B2140" s="8" t="s">
        <v>204</v>
      </c>
      <c r="C2140" s="16" t="s">
        <v>22</v>
      </c>
      <c r="D2140" s="49" t="s">
        <v>115</v>
      </c>
      <c r="E2140" s="49" t="s">
        <v>116</v>
      </c>
      <c r="F2140" s="79">
        <v>27.715</v>
      </c>
      <c r="G2140" s="82" t="s">
        <v>7</v>
      </c>
    </row>
    <row r="2141" spans="1:7" ht="15.75" customHeight="1">
      <c r="A2141" s="81" t="s">
        <v>4</v>
      </c>
      <c r="B2141" s="8" t="s">
        <v>204</v>
      </c>
      <c r="C2141" s="16" t="s">
        <v>22</v>
      </c>
      <c r="D2141" s="49" t="s">
        <v>117</v>
      </c>
      <c r="E2141" s="49" t="s">
        <v>118</v>
      </c>
      <c r="F2141" s="79">
        <v>18.745000000000001</v>
      </c>
      <c r="G2141" s="82" t="s">
        <v>7</v>
      </c>
    </row>
    <row r="2142" spans="1:7" ht="15.75" customHeight="1">
      <c r="A2142" s="81" t="s">
        <v>4</v>
      </c>
      <c r="B2142" s="8" t="s">
        <v>204</v>
      </c>
      <c r="C2142" s="16" t="s">
        <v>22</v>
      </c>
      <c r="D2142" s="49" t="s">
        <v>119</v>
      </c>
      <c r="E2142" s="49" t="s">
        <v>120</v>
      </c>
      <c r="F2142" s="79">
        <v>37.604999999999997</v>
      </c>
      <c r="G2142" s="82" t="s">
        <v>7</v>
      </c>
    </row>
    <row r="2143" spans="1:7" ht="15.75" customHeight="1">
      <c r="A2143" s="43" t="s">
        <v>4</v>
      </c>
      <c r="B2143" s="44" t="s">
        <v>9</v>
      </c>
      <c r="C2143" s="45" t="s">
        <v>22</v>
      </c>
      <c r="D2143" s="44"/>
      <c r="E2143" s="44"/>
      <c r="F2143" s="67"/>
      <c r="G2143" s="90"/>
    </row>
    <row r="2144" spans="1:7" ht="15.75" customHeight="1">
      <c r="A2144" s="81" t="s">
        <v>4</v>
      </c>
      <c r="B2144" s="8" t="s">
        <v>222</v>
      </c>
      <c r="C2144" s="16" t="s">
        <v>22</v>
      </c>
      <c r="D2144" s="49" t="s">
        <v>121</v>
      </c>
      <c r="E2144" s="49" t="s">
        <v>122</v>
      </c>
      <c r="F2144" s="79">
        <v>320.15999999999997</v>
      </c>
      <c r="G2144" s="82" t="s">
        <v>7</v>
      </c>
    </row>
    <row r="2145" spans="1:7" ht="15.75" customHeight="1">
      <c r="A2145" s="81" t="s">
        <v>4</v>
      </c>
      <c r="B2145" s="8" t="s">
        <v>222</v>
      </c>
      <c r="C2145" s="16" t="s">
        <v>22</v>
      </c>
      <c r="D2145" s="49" t="s">
        <v>123</v>
      </c>
      <c r="E2145" s="49" t="s">
        <v>124</v>
      </c>
      <c r="F2145" s="79">
        <v>106.60499999999999</v>
      </c>
      <c r="G2145" s="82" t="s">
        <v>7</v>
      </c>
    </row>
    <row r="2146" spans="1:7" ht="15.75" customHeight="1">
      <c r="A2146" s="81" t="s">
        <v>4</v>
      </c>
      <c r="B2146" s="8" t="s">
        <v>222</v>
      </c>
      <c r="C2146" s="16" t="s">
        <v>22</v>
      </c>
      <c r="D2146" s="49" t="s">
        <v>125</v>
      </c>
      <c r="E2146" s="49" t="s">
        <v>126</v>
      </c>
      <c r="F2146" s="79">
        <v>164.10499999999996</v>
      </c>
      <c r="G2146" s="82" t="s">
        <v>7</v>
      </c>
    </row>
    <row r="2147" spans="1:7" ht="15.75" customHeight="1">
      <c r="A2147" s="81" t="s">
        <v>4</v>
      </c>
      <c r="B2147" s="8" t="s">
        <v>222</v>
      </c>
      <c r="C2147" s="16" t="s">
        <v>22</v>
      </c>
      <c r="D2147" s="49" t="s">
        <v>127</v>
      </c>
      <c r="E2147" s="49" t="s">
        <v>128</v>
      </c>
      <c r="F2147" s="79">
        <v>123.05</v>
      </c>
      <c r="G2147" s="82" t="s">
        <v>7</v>
      </c>
    </row>
    <row r="2148" spans="1:7" ht="15.75" customHeight="1">
      <c r="A2148" s="81" t="s">
        <v>4</v>
      </c>
      <c r="B2148" s="8" t="s">
        <v>222</v>
      </c>
      <c r="C2148" s="16" t="s">
        <v>22</v>
      </c>
      <c r="D2148" s="49" t="s">
        <v>129</v>
      </c>
      <c r="E2148" s="49" t="s">
        <v>130</v>
      </c>
      <c r="F2148" s="79">
        <v>123.05</v>
      </c>
      <c r="G2148" s="82" t="s">
        <v>7</v>
      </c>
    </row>
    <row r="2149" spans="1:7" ht="15.75" customHeight="1">
      <c r="A2149" s="81" t="s">
        <v>4</v>
      </c>
      <c r="B2149" s="8" t="s">
        <v>222</v>
      </c>
      <c r="C2149" s="16" t="s">
        <v>22</v>
      </c>
      <c r="D2149" s="49" t="s">
        <v>131</v>
      </c>
      <c r="E2149" s="49" t="s">
        <v>132</v>
      </c>
      <c r="F2149" s="79">
        <v>123.05</v>
      </c>
      <c r="G2149" s="82" t="s">
        <v>7</v>
      </c>
    </row>
    <row r="2150" spans="1:7" ht="15.75" customHeight="1">
      <c r="A2150" s="81" t="s">
        <v>4</v>
      </c>
      <c r="B2150" s="8" t="s">
        <v>222</v>
      </c>
      <c r="C2150" s="16" t="s">
        <v>22</v>
      </c>
      <c r="D2150" s="49" t="s">
        <v>133</v>
      </c>
      <c r="E2150" s="49" t="s">
        <v>134</v>
      </c>
      <c r="F2150" s="79">
        <v>85.214999999999989</v>
      </c>
      <c r="G2150" s="82" t="s">
        <v>7</v>
      </c>
    </row>
    <row r="2151" spans="1:7" ht="15.75" customHeight="1">
      <c r="A2151" s="81" t="s">
        <v>4</v>
      </c>
      <c r="B2151" s="8" t="s">
        <v>222</v>
      </c>
      <c r="C2151" s="16" t="s">
        <v>22</v>
      </c>
      <c r="D2151" s="49" t="s">
        <v>135</v>
      </c>
      <c r="E2151" s="49" t="s">
        <v>136</v>
      </c>
      <c r="F2151" s="79">
        <v>85.214999999999989</v>
      </c>
      <c r="G2151" s="82" t="s">
        <v>7</v>
      </c>
    </row>
    <row r="2152" spans="1:7" ht="15.75" customHeight="1">
      <c r="A2152" s="81" t="s">
        <v>4</v>
      </c>
      <c r="B2152" s="8" t="s">
        <v>222</v>
      </c>
      <c r="C2152" s="16" t="s">
        <v>22</v>
      </c>
      <c r="D2152" s="49" t="s">
        <v>137</v>
      </c>
      <c r="E2152" s="49" t="s">
        <v>138</v>
      </c>
      <c r="F2152" s="79">
        <v>98.439999999999984</v>
      </c>
      <c r="G2152" s="82" t="s">
        <v>7</v>
      </c>
    </row>
    <row r="2153" spans="1:7" ht="15.75" customHeight="1">
      <c r="A2153" s="81" t="s">
        <v>4</v>
      </c>
      <c r="B2153" s="8" t="s">
        <v>222</v>
      </c>
      <c r="C2153" s="16" t="s">
        <v>22</v>
      </c>
      <c r="D2153" s="49" t="s">
        <v>139</v>
      </c>
      <c r="E2153" s="49" t="s">
        <v>140</v>
      </c>
      <c r="F2153" s="79">
        <v>65.55</v>
      </c>
      <c r="G2153" s="82" t="s">
        <v>7</v>
      </c>
    </row>
    <row r="2154" spans="1:7" ht="15.75" customHeight="1">
      <c r="A2154" s="81" t="s">
        <v>4</v>
      </c>
      <c r="B2154" s="8" t="s">
        <v>222</v>
      </c>
      <c r="C2154" s="16" t="s">
        <v>22</v>
      </c>
      <c r="D2154" s="49" t="s">
        <v>141</v>
      </c>
      <c r="E2154" s="49" t="s">
        <v>142</v>
      </c>
      <c r="F2154" s="79">
        <v>172.38499999999999</v>
      </c>
      <c r="G2154" s="82" t="s">
        <v>7</v>
      </c>
    </row>
    <row r="2155" spans="1:7" ht="15.75" customHeight="1">
      <c r="A2155" s="81" t="s">
        <v>4</v>
      </c>
      <c r="B2155" s="8" t="s">
        <v>222</v>
      </c>
      <c r="C2155" s="16" t="s">
        <v>22</v>
      </c>
      <c r="D2155" s="49" t="s">
        <v>143</v>
      </c>
      <c r="E2155" s="49" t="s">
        <v>144</v>
      </c>
      <c r="F2155" s="79">
        <v>196.995</v>
      </c>
      <c r="G2155" s="82" t="s">
        <v>7</v>
      </c>
    </row>
    <row r="2156" spans="1:7" ht="15.75" customHeight="1">
      <c r="A2156" s="81" t="s">
        <v>4</v>
      </c>
      <c r="B2156" s="8" t="s">
        <v>222</v>
      </c>
      <c r="C2156" s="16" t="s">
        <v>22</v>
      </c>
      <c r="D2156" s="49" t="s">
        <v>145</v>
      </c>
      <c r="E2156" s="49" t="s">
        <v>146</v>
      </c>
      <c r="F2156" s="79">
        <v>150.995</v>
      </c>
      <c r="G2156" s="82" t="s">
        <v>7</v>
      </c>
    </row>
    <row r="2157" spans="1:7" ht="15.75" customHeight="1">
      <c r="A2157" s="81" t="s">
        <v>4</v>
      </c>
      <c r="B2157" s="8" t="s">
        <v>222</v>
      </c>
      <c r="C2157" s="16" t="s">
        <v>22</v>
      </c>
      <c r="D2157" s="49" t="s">
        <v>147</v>
      </c>
      <c r="E2157" s="49" t="s">
        <v>148</v>
      </c>
      <c r="F2157" s="79">
        <v>254.495</v>
      </c>
      <c r="G2157" s="82" t="s">
        <v>7</v>
      </c>
    </row>
    <row r="2158" spans="1:7" ht="15.75" customHeight="1">
      <c r="A2158" s="81" t="s">
        <v>4</v>
      </c>
      <c r="B2158" s="8" t="s">
        <v>222</v>
      </c>
      <c r="C2158" s="16" t="s">
        <v>22</v>
      </c>
      <c r="D2158" s="49" t="s">
        <v>149</v>
      </c>
      <c r="E2158" s="49" t="s">
        <v>150</v>
      </c>
      <c r="F2158" s="79">
        <v>147.66</v>
      </c>
      <c r="G2158" s="82" t="s">
        <v>7</v>
      </c>
    </row>
    <row r="2159" spans="1:7" ht="15.75" customHeight="1">
      <c r="A2159" s="81" t="s">
        <v>4</v>
      </c>
      <c r="B2159" s="8" t="s">
        <v>222</v>
      </c>
      <c r="C2159" s="16" t="s">
        <v>22</v>
      </c>
      <c r="D2159" s="49" t="s">
        <v>151</v>
      </c>
      <c r="E2159" s="49" t="s">
        <v>152</v>
      </c>
      <c r="F2159" s="79">
        <v>106.60499999999999</v>
      </c>
      <c r="G2159" s="82" t="s">
        <v>7</v>
      </c>
    </row>
    <row r="2160" spans="1:7" ht="15.75" customHeight="1">
      <c r="A2160" s="81" t="s">
        <v>4</v>
      </c>
      <c r="B2160" s="8" t="s">
        <v>222</v>
      </c>
      <c r="C2160" s="16" t="s">
        <v>22</v>
      </c>
      <c r="D2160" s="49" t="s">
        <v>153</v>
      </c>
      <c r="E2160" s="49" t="s">
        <v>154</v>
      </c>
      <c r="F2160" s="79">
        <v>206.88499999999999</v>
      </c>
      <c r="G2160" s="82" t="s">
        <v>7</v>
      </c>
    </row>
    <row r="2161" spans="1:7" ht="15.75" customHeight="1">
      <c r="A2161" s="81" t="s">
        <v>4</v>
      </c>
      <c r="B2161" s="8" t="s">
        <v>222</v>
      </c>
      <c r="C2161" s="16" t="s">
        <v>22</v>
      </c>
      <c r="D2161" s="49" t="s">
        <v>155</v>
      </c>
      <c r="E2161" s="49" t="s">
        <v>156</v>
      </c>
      <c r="F2161" s="79">
        <v>139.49499999999998</v>
      </c>
      <c r="G2161" s="82" t="s">
        <v>7</v>
      </c>
    </row>
    <row r="2162" spans="1:7" ht="15.75" customHeight="1">
      <c r="A2162" s="81" t="s">
        <v>4</v>
      </c>
      <c r="B2162" s="8" t="s">
        <v>222</v>
      </c>
      <c r="C2162" s="16" t="s">
        <v>22</v>
      </c>
      <c r="D2162" s="49" t="s">
        <v>157</v>
      </c>
      <c r="E2162" s="49" t="s">
        <v>158</v>
      </c>
      <c r="F2162" s="79">
        <v>218.38499999999999</v>
      </c>
      <c r="G2162" s="82" t="s">
        <v>7</v>
      </c>
    </row>
    <row r="2163" spans="1:7" ht="15.75" customHeight="1">
      <c r="A2163" s="81" t="s">
        <v>4</v>
      </c>
      <c r="B2163" s="8" t="s">
        <v>222</v>
      </c>
      <c r="C2163" s="16" t="s">
        <v>22</v>
      </c>
      <c r="D2163" s="49" t="s">
        <v>159</v>
      </c>
      <c r="E2163" s="49" t="s">
        <v>160</v>
      </c>
      <c r="F2163" s="79">
        <v>238.04999999999998</v>
      </c>
      <c r="G2163" s="82" t="s">
        <v>7</v>
      </c>
    </row>
    <row r="2164" spans="1:7" ht="15.75" customHeight="1">
      <c r="A2164" s="81" t="s">
        <v>4</v>
      </c>
      <c r="B2164" s="8" t="s">
        <v>222</v>
      </c>
      <c r="C2164" s="16" t="s">
        <v>22</v>
      </c>
      <c r="D2164" s="49" t="s">
        <v>161</v>
      </c>
      <c r="E2164" s="49" t="s">
        <v>162</v>
      </c>
      <c r="F2164" s="79">
        <v>164.10499999999996</v>
      </c>
      <c r="G2164" s="82" t="s">
        <v>7</v>
      </c>
    </row>
    <row r="2165" spans="1:7" ht="15.75" customHeight="1">
      <c r="A2165" s="81" t="s">
        <v>4</v>
      </c>
      <c r="B2165" s="8" t="s">
        <v>222</v>
      </c>
      <c r="C2165" s="16" t="s">
        <v>22</v>
      </c>
      <c r="D2165" s="49" t="s">
        <v>163</v>
      </c>
      <c r="E2165" s="49" t="s">
        <v>164</v>
      </c>
      <c r="F2165" s="79">
        <v>180.54999999999998</v>
      </c>
      <c r="G2165" s="82" t="s">
        <v>7</v>
      </c>
    </row>
    <row r="2166" spans="1:7" ht="15.75" customHeight="1">
      <c r="A2166" s="81" t="s">
        <v>4</v>
      </c>
      <c r="B2166" s="8" t="s">
        <v>222</v>
      </c>
      <c r="C2166" s="16" t="s">
        <v>22</v>
      </c>
      <c r="D2166" s="49" t="s">
        <v>165</v>
      </c>
      <c r="E2166" s="49" t="s">
        <v>166</v>
      </c>
      <c r="F2166" s="79">
        <v>229.88499999999999</v>
      </c>
      <c r="G2166" s="82" t="s">
        <v>7</v>
      </c>
    </row>
    <row r="2167" spans="1:7" ht="15.75" customHeight="1">
      <c r="A2167" s="81" t="s">
        <v>4</v>
      </c>
      <c r="B2167" s="8" t="s">
        <v>222</v>
      </c>
      <c r="C2167" s="16" t="s">
        <v>22</v>
      </c>
      <c r="D2167" s="49" t="s">
        <v>167</v>
      </c>
      <c r="E2167" s="49" t="s">
        <v>168</v>
      </c>
      <c r="F2167" s="79">
        <v>320.15999999999997</v>
      </c>
      <c r="G2167" s="82" t="s">
        <v>7</v>
      </c>
    </row>
    <row r="2168" spans="1:7" ht="15.75" customHeight="1">
      <c r="A2168" s="81" t="s">
        <v>4</v>
      </c>
      <c r="B2168" s="8" t="s">
        <v>222</v>
      </c>
      <c r="C2168" s="16" t="s">
        <v>22</v>
      </c>
      <c r="D2168" s="49" t="s">
        <v>169</v>
      </c>
      <c r="E2168" s="49" t="s">
        <v>170</v>
      </c>
      <c r="F2168" s="79">
        <v>320.15999999999997</v>
      </c>
      <c r="G2168" s="82" t="s">
        <v>7</v>
      </c>
    </row>
    <row r="2169" spans="1:7" ht="15.75" customHeight="1">
      <c r="A2169" s="81" t="s">
        <v>4</v>
      </c>
      <c r="B2169" s="8" t="s">
        <v>222</v>
      </c>
      <c r="C2169" s="16" t="s">
        <v>22</v>
      </c>
      <c r="D2169" s="49" t="s">
        <v>171</v>
      </c>
      <c r="E2169" s="49" t="s">
        <v>172</v>
      </c>
      <c r="F2169" s="79">
        <v>328.44</v>
      </c>
      <c r="G2169" s="82" t="s">
        <v>7</v>
      </c>
    </row>
    <row r="2170" spans="1:7" ht="15.75" customHeight="1">
      <c r="A2170" s="81" t="s">
        <v>4</v>
      </c>
      <c r="B2170" s="8" t="s">
        <v>222</v>
      </c>
      <c r="C2170" s="16" t="s">
        <v>22</v>
      </c>
      <c r="D2170" s="49" t="s">
        <v>173</v>
      </c>
      <c r="E2170" s="49" t="s">
        <v>174</v>
      </c>
      <c r="F2170" s="79">
        <v>229.88499999999999</v>
      </c>
      <c r="G2170" s="82" t="s">
        <v>7</v>
      </c>
    </row>
    <row r="2171" spans="1:7" ht="15.75" customHeight="1">
      <c r="A2171" s="81" t="s">
        <v>4</v>
      </c>
      <c r="B2171" s="8" t="s">
        <v>222</v>
      </c>
      <c r="C2171" s="16" t="s">
        <v>22</v>
      </c>
      <c r="D2171" s="49" t="s">
        <v>175</v>
      </c>
      <c r="E2171" s="49" t="s">
        <v>176</v>
      </c>
      <c r="F2171" s="79">
        <v>106.60499999999999</v>
      </c>
      <c r="G2171" s="82" t="s">
        <v>7</v>
      </c>
    </row>
    <row r="2172" spans="1:7" ht="15.75" customHeight="1">
      <c r="A2172" s="81" t="s">
        <v>4</v>
      </c>
      <c r="B2172" s="8" t="s">
        <v>222</v>
      </c>
      <c r="C2172" s="16" t="s">
        <v>22</v>
      </c>
      <c r="D2172" s="49" t="s">
        <v>177</v>
      </c>
      <c r="E2172" s="49" t="s">
        <v>178</v>
      </c>
      <c r="F2172" s="79">
        <v>229.88499999999999</v>
      </c>
      <c r="G2172" s="82" t="s">
        <v>7</v>
      </c>
    </row>
    <row r="2173" spans="1:7" ht="15.75" customHeight="1">
      <c r="A2173" s="81" t="s">
        <v>4</v>
      </c>
      <c r="B2173" s="8" t="s">
        <v>222</v>
      </c>
      <c r="C2173" s="16" t="s">
        <v>22</v>
      </c>
      <c r="D2173" s="49" t="s">
        <v>179</v>
      </c>
      <c r="E2173" s="49" t="s">
        <v>180</v>
      </c>
      <c r="F2173" s="79">
        <v>229.88499999999999</v>
      </c>
      <c r="G2173" s="82" t="s">
        <v>7</v>
      </c>
    </row>
    <row r="2174" spans="1:7" ht="15.75" customHeight="1">
      <c r="A2174" s="81" t="s">
        <v>4</v>
      </c>
      <c r="B2174" s="8" t="s">
        <v>222</v>
      </c>
      <c r="C2174" s="16" t="s">
        <v>22</v>
      </c>
      <c r="D2174" s="49" t="s">
        <v>181</v>
      </c>
      <c r="E2174" s="49" t="s">
        <v>182</v>
      </c>
      <c r="F2174" s="79">
        <v>147.66</v>
      </c>
      <c r="G2174" s="82" t="s">
        <v>7</v>
      </c>
    </row>
    <row r="2175" spans="1:7" ht="15.75" customHeight="1">
      <c r="A2175" s="81" t="s">
        <v>4</v>
      </c>
      <c r="B2175" s="8" t="s">
        <v>222</v>
      </c>
      <c r="C2175" s="16" t="s">
        <v>22</v>
      </c>
      <c r="D2175" s="49" t="s">
        <v>183</v>
      </c>
      <c r="E2175" s="49" t="s">
        <v>184</v>
      </c>
      <c r="F2175" s="79">
        <v>188.71499999999997</v>
      </c>
      <c r="G2175" s="82" t="s">
        <v>7</v>
      </c>
    </row>
    <row r="2176" spans="1:7" ht="15.75" customHeight="1">
      <c r="A2176" s="81" t="s">
        <v>4</v>
      </c>
      <c r="B2176" s="8" t="s">
        <v>222</v>
      </c>
      <c r="C2176" s="16" t="s">
        <v>22</v>
      </c>
      <c r="D2176" s="49" t="s">
        <v>185</v>
      </c>
      <c r="E2176" s="49" t="s">
        <v>186</v>
      </c>
      <c r="F2176" s="79">
        <v>147.66</v>
      </c>
      <c r="G2176" s="82" t="s">
        <v>7</v>
      </c>
    </row>
    <row r="2177" spans="1:7" ht="15.75" customHeight="1">
      <c r="A2177" s="81" t="s">
        <v>4</v>
      </c>
      <c r="B2177" s="8" t="s">
        <v>222</v>
      </c>
      <c r="C2177" s="16" t="s">
        <v>22</v>
      </c>
      <c r="D2177" s="49" t="s">
        <v>187</v>
      </c>
      <c r="E2177" s="49" t="s">
        <v>188</v>
      </c>
      <c r="F2177" s="79">
        <v>123.05</v>
      </c>
      <c r="G2177" s="82" t="s">
        <v>7</v>
      </c>
    </row>
    <row r="2178" spans="1:7" ht="15.75" customHeight="1">
      <c r="A2178" s="81" t="s">
        <v>4</v>
      </c>
      <c r="B2178" s="8" t="s">
        <v>222</v>
      </c>
      <c r="C2178" s="16" t="s">
        <v>22</v>
      </c>
      <c r="D2178" s="49" t="s">
        <v>189</v>
      </c>
      <c r="E2178" s="49" t="s">
        <v>190</v>
      </c>
      <c r="F2178" s="79">
        <v>213.43999999999997</v>
      </c>
      <c r="G2178" s="82" t="s">
        <v>7</v>
      </c>
    </row>
    <row r="2179" spans="1:7" ht="15.75" customHeight="1">
      <c r="A2179" s="81" t="s">
        <v>4</v>
      </c>
      <c r="B2179" s="8" t="s">
        <v>222</v>
      </c>
      <c r="C2179" s="16" t="s">
        <v>22</v>
      </c>
      <c r="D2179" s="49" t="s">
        <v>191</v>
      </c>
      <c r="E2179" s="49" t="s">
        <v>192</v>
      </c>
      <c r="F2179" s="79">
        <v>47.49499999999999</v>
      </c>
      <c r="G2179" s="82" t="s">
        <v>7</v>
      </c>
    </row>
    <row r="2180" spans="1:7" ht="15.75" customHeight="1">
      <c r="A2180" s="81" t="s">
        <v>4</v>
      </c>
      <c r="B2180" s="8" t="s">
        <v>222</v>
      </c>
      <c r="C2180" s="16" t="s">
        <v>22</v>
      </c>
      <c r="D2180" s="49" t="s">
        <v>193</v>
      </c>
      <c r="E2180" s="49" t="s">
        <v>194</v>
      </c>
      <c r="F2180" s="79">
        <v>180.54999999999998</v>
      </c>
      <c r="G2180" s="82" t="s">
        <v>7</v>
      </c>
    </row>
    <row r="2181" spans="1:7" ht="15.75" customHeight="1">
      <c r="A2181" s="81" t="s">
        <v>4</v>
      </c>
      <c r="B2181" s="8" t="s">
        <v>222</v>
      </c>
      <c r="C2181" s="16" t="s">
        <v>22</v>
      </c>
      <c r="D2181" s="49" t="s">
        <v>195</v>
      </c>
      <c r="E2181" s="49" t="s">
        <v>196</v>
      </c>
      <c r="F2181" s="79">
        <v>246.21499999999997</v>
      </c>
      <c r="G2181" s="82" t="s">
        <v>7</v>
      </c>
    </row>
    <row r="2182" spans="1:7" ht="15.75" customHeight="1">
      <c r="A2182" s="43" t="s">
        <v>4</v>
      </c>
      <c r="B2182" s="44"/>
      <c r="C2182" s="45" t="s">
        <v>1825</v>
      </c>
      <c r="D2182" s="44"/>
      <c r="E2182" s="44" t="s">
        <v>3658</v>
      </c>
      <c r="F2182" s="67"/>
      <c r="G2182" s="90"/>
    </row>
    <row r="2183" spans="1:7" ht="15.75" customHeight="1">
      <c r="A2183" s="81" t="s">
        <v>4</v>
      </c>
      <c r="B2183" s="8" t="s">
        <v>222</v>
      </c>
      <c r="C2183" s="16" t="s">
        <v>1825</v>
      </c>
      <c r="D2183" s="49" t="s">
        <v>3659</v>
      </c>
      <c r="E2183" s="49" t="s">
        <v>3660</v>
      </c>
      <c r="F2183" s="23">
        <v>608.34999999999991</v>
      </c>
      <c r="G2183" s="82" t="s">
        <v>5</v>
      </c>
    </row>
    <row r="2184" spans="1:7" ht="15.75" customHeight="1">
      <c r="A2184" s="81" t="s">
        <v>4</v>
      </c>
      <c r="B2184" s="8" t="s">
        <v>222</v>
      </c>
      <c r="C2184" s="16" t="s">
        <v>1825</v>
      </c>
      <c r="D2184" s="49" t="s">
        <v>3661</v>
      </c>
      <c r="E2184" s="49" t="s">
        <v>3662</v>
      </c>
      <c r="F2184" s="23">
        <v>688.84999999999991</v>
      </c>
      <c r="G2184" s="82" t="s">
        <v>5</v>
      </c>
    </row>
    <row r="2185" spans="1:7" ht="15.75" customHeight="1">
      <c r="A2185" s="81" t="s">
        <v>4</v>
      </c>
      <c r="B2185" s="8" t="s">
        <v>222</v>
      </c>
      <c r="C2185" s="16" t="s">
        <v>1825</v>
      </c>
      <c r="D2185" s="49" t="s">
        <v>3663</v>
      </c>
      <c r="E2185" s="49" t="s">
        <v>3664</v>
      </c>
      <c r="F2185" s="23">
        <v>688.84999999999991</v>
      </c>
      <c r="G2185" s="82" t="s">
        <v>5</v>
      </c>
    </row>
    <row r="2186" spans="1:7" ht="15.75" customHeight="1">
      <c r="A2186" s="81" t="s">
        <v>4</v>
      </c>
      <c r="B2186" s="8" t="s">
        <v>222</v>
      </c>
      <c r="C2186" s="16" t="s">
        <v>1825</v>
      </c>
      <c r="D2186" s="49" t="s">
        <v>3665</v>
      </c>
      <c r="E2186" s="49" t="s">
        <v>3666</v>
      </c>
      <c r="F2186" s="23">
        <v>793.49999999999989</v>
      </c>
      <c r="G2186" s="82" t="s">
        <v>5</v>
      </c>
    </row>
    <row r="2187" spans="1:7" ht="15.75" customHeight="1">
      <c r="A2187" s="81" t="s">
        <v>4</v>
      </c>
      <c r="B2187" s="8" t="s">
        <v>222</v>
      </c>
      <c r="C2187" s="16" t="s">
        <v>1825</v>
      </c>
      <c r="D2187" s="49" t="s">
        <v>3667</v>
      </c>
      <c r="E2187" s="49" t="s">
        <v>3668</v>
      </c>
      <c r="F2187" s="23">
        <v>793.49999999999989</v>
      </c>
      <c r="G2187" s="82" t="s">
        <v>5</v>
      </c>
    </row>
    <row r="2188" spans="1:7" ht="15.75" customHeight="1">
      <c r="A2188" s="81" t="s">
        <v>4</v>
      </c>
      <c r="B2188" s="8" t="s">
        <v>222</v>
      </c>
      <c r="C2188" s="16" t="s">
        <v>1825</v>
      </c>
      <c r="D2188" s="49" t="s">
        <v>3669</v>
      </c>
      <c r="E2188" s="49" t="s">
        <v>3670</v>
      </c>
      <c r="F2188" s="23">
        <v>793.49999999999989</v>
      </c>
      <c r="G2188" s="82" t="s">
        <v>5</v>
      </c>
    </row>
    <row r="2189" spans="1:7" ht="15.75" customHeight="1">
      <c r="A2189" s="81" t="s">
        <v>4</v>
      </c>
      <c r="B2189" s="8" t="s">
        <v>222</v>
      </c>
      <c r="C2189" s="16" t="s">
        <v>1825</v>
      </c>
      <c r="D2189" s="49" t="s">
        <v>3671</v>
      </c>
      <c r="E2189" s="49" t="s">
        <v>3672</v>
      </c>
      <c r="F2189" s="23">
        <v>3046.35</v>
      </c>
      <c r="G2189" s="82" t="s">
        <v>5</v>
      </c>
    </row>
    <row r="2190" spans="1:7" ht="15.75" customHeight="1">
      <c r="A2190" s="81" t="s">
        <v>4</v>
      </c>
      <c r="B2190" s="8" t="s">
        <v>222</v>
      </c>
      <c r="C2190" s="16" t="s">
        <v>1825</v>
      </c>
      <c r="D2190" s="49" t="s">
        <v>3673</v>
      </c>
      <c r="E2190" s="49" t="s">
        <v>3674</v>
      </c>
      <c r="F2190" s="23">
        <v>1746.85</v>
      </c>
      <c r="G2190" s="82" t="s">
        <v>5</v>
      </c>
    </row>
    <row r="2191" spans="1:7" ht="15.75" customHeight="1">
      <c r="A2191" s="81" t="s">
        <v>4</v>
      </c>
      <c r="B2191" s="8" t="s">
        <v>222</v>
      </c>
      <c r="C2191" s="16" t="s">
        <v>1825</v>
      </c>
      <c r="D2191" s="49" t="s">
        <v>3675</v>
      </c>
      <c r="E2191" s="49" t="s">
        <v>3676</v>
      </c>
      <c r="F2191" s="23">
        <v>1482.35</v>
      </c>
      <c r="G2191" s="82" t="s">
        <v>5</v>
      </c>
    </row>
    <row r="2192" spans="1:7" ht="15.75" customHeight="1">
      <c r="A2192" s="81" t="s">
        <v>4</v>
      </c>
      <c r="B2192" s="8" t="s">
        <v>222</v>
      </c>
      <c r="C2192" s="16" t="s">
        <v>1825</v>
      </c>
      <c r="D2192" s="49" t="s">
        <v>3677</v>
      </c>
      <c r="E2192" s="49" t="s">
        <v>3678</v>
      </c>
      <c r="F2192" s="23">
        <v>447.34999999999997</v>
      </c>
      <c r="G2192" s="82" t="s">
        <v>5</v>
      </c>
    </row>
    <row r="2193" spans="1:7" ht="15.75" customHeight="1">
      <c r="A2193" s="81" t="s">
        <v>4</v>
      </c>
      <c r="B2193" s="8" t="s">
        <v>222</v>
      </c>
      <c r="C2193" s="16" t="s">
        <v>1825</v>
      </c>
      <c r="D2193" s="49" t="s">
        <v>3679</v>
      </c>
      <c r="E2193" s="49" t="s">
        <v>3680</v>
      </c>
      <c r="F2193" s="23">
        <v>447.34999999999997</v>
      </c>
      <c r="G2193" s="82" t="s">
        <v>5</v>
      </c>
    </row>
    <row r="2194" spans="1:7" ht="15.75" customHeight="1">
      <c r="A2194" s="81" t="s">
        <v>4</v>
      </c>
      <c r="B2194" s="8" t="s">
        <v>222</v>
      </c>
      <c r="C2194" s="16" t="s">
        <v>1825</v>
      </c>
      <c r="D2194" s="49" t="s">
        <v>3681</v>
      </c>
      <c r="E2194" s="49" t="s">
        <v>3682</v>
      </c>
      <c r="F2194" s="23">
        <v>447.34999999999997</v>
      </c>
      <c r="G2194" s="82" t="s">
        <v>5</v>
      </c>
    </row>
    <row r="2195" spans="1:7" ht="15.75" customHeight="1">
      <c r="A2195" s="81" t="s">
        <v>4</v>
      </c>
      <c r="B2195" s="8" t="s">
        <v>222</v>
      </c>
      <c r="C2195" s="16" t="s">
        <v>1825</v>
      </c>
      <c r="D2195" s="49" t="s">
        <v>3683</v>
      </c>
      <c r="E2195" s="49" t="s">
        <v>3684</v>
      </c>
      <c r="F2195" s="23">
        <v>447.34999999999997</v>
      </c>
      <c r="G2195" s="82" t="s">
        <v>5</v>
      </c>
    </row>
    <row r="2196" spans="1:7" ht="15.75" customHeight="1">
      <c r="A2196" s="81" t="s">
        <v>4</v>
      </c>
      <c r="B2196" s="8" t="s">
        <v>222</v>
      </c>
      <c r="C2196" s="16" t="s">
        <v>1825</v>
      </c>
      <c r="D2196" s="49" t="s">
        <v>3685</v>
      </c>
      <c r="E2196" s="49" t="s">
        <v>3686</v>
      </c>
      <c r="F2196" s="23">
        <v>1125.8499999999999</v>
      </c>
      <c r="G2196" s="82" t="s">
        <v>5</v>
      </c>
    </row>
    <row r="2197" spans="1:7" ht="15.75" customHeight="1">
      <c r="A2197" s="81" t="s">
        <v>4</v>
      </c>
      <c r="B2197" s="8" t="s">
        <v>222</v>
      </c>
      <c r="C2197" s="16" t="s">
        <v>1825</v>
      </c>
      <c r="D2197" s="49" t="s">
        <v>3687</v>
      </c>
      <c r="E2197" s="49" t="s">
        <v>3688</v>
      </c>
      <c r="F2197" s="23">
        <v>235.74999999999997</v>
      </c>
      <c r="G2197" s="82" t="s">
        <v>5</v>
      </c>
    </row>
    <row r="2198" spans="1:7" ht="15.75" customHeight="1">
      <c r="A2198" s="81" t="s">
        <v>4</v>
      </c>
      <c r="B2198" s="8" t="s">
        <v>222</v>
      </c>
      <c r="C2198" s="16" t="s">
        <v>1825</v>
      </c>
      <c r="D2198" s="49" t="s">
        <v>3689</v>
      </c>
      <c r="E2198" s="49" t="s">
        <v>3690</v>
      </c>
      <c r="F2198" s="23">
        <v>1125.8499999999999</v>
      </c>
      <c r="G2198" s="82" t="s">
        <v>5</v>
      </c>
    </row>
    <row r="2199" spans="1:7" ht="15.75" customHeight="1">
      <c r="A2199" s="81" t="s">
        <v>4</v>
      </c>
      <c r="B2199" s="8" t="s">
        <v>222</v>
      </c>
      <c r="C2199" s="16" t="s">
        <v>1825</v>
      </c>
      <c r="D2199" s="49" t="s">
        <v>3691</v>
      </c>
      <c r="E2199" s="49" t="s">
        <v>3692</v>
      </c>
      <c r="F2199" s="23">
        <v>1125.8499999999999</v>
      </c>
      <c r="G2199" s="82" t="s">
        <v>5</v>
      </c>
    </row>
    <row r="2200" spans="1:7" ht="15.75" customHeight="1">
      <c r="A2200" s="81" t="s">
        <v>4</v>
      </c>
      <c r="B2200" s="8" t="s">
        <v>222</v>
      </c>
      <c r="C2200" s="16" t="s">
        <v>1825</v>
      </c>
      <c r="D2200" s="49" t="s">
        <v>3693</v>
      </c>
      <c r="E2200" s="49" t="s">
        <v>3694</v>
      </c>
      <c r="F2200" s="23">
        <v>757.84999999999991</v>
      </c>
      <c r="G2200" s="82" t="s">
        <v>5</v>
      </c>
    </row>
    <row r="2201" spans="1:7" ht="15.75" customHeight="1">
      <c r="A2201" s="81" t="s">
        <v>4</v>
      </c>
      <c r="B2201" s="8" t="s">
        <v>222</v>
      </c>
      <c r="C2201" s="16" t="s">
        <v>1825</v>
      </c>
      <c r="D2201" s="49" t="s">
        <v>3695</v>
      </c>
      <c r="E2201" s="49" t="s">
        <v>3696</v>
      </c>
      <c r="F2201" s="23">
        <v>930.34999999999991</v>
      </c>
      <c r="G2201" s="82" t="s">
        <v>5</v>
      </c>
    </row>
    <row r="2202" spans="1:7" ht="15.75" customHeight="1">
      <c r="A2202" s="81" t="s">
        <v>4</v>
      </c>
      <c r="B2202" s="8" t="s">
        <v>222</v>
      </c>
      <c r="C2202" s="16" t="s">
        <v>1825</v>
      </c>
      <c r="D2202" s="49" t="s">
        <v>3697</v>
      </c>
      <c r="E2202" s="49" t="s">
        <v>3698</v>
      </c>
      <c r="F2202" s="23">
        <v>1045.3499999999999</v>
      </c>
      <c r="G2202" s="82" t="s">
        <v>5</v>
      </c>
    </row>
    <row r="2203" spans="1:7" ht="15.75" customHeight="1">
      <c r="A2203" s="81" t="s">
        <v>4</v>
      </c>
      <c r="B2203" s="8" t="s">
        <v>222</v>
      </c>
      <c r="C2203" s="16" t="s">
        <v>1825</v>
      </c>
      <c r="D2203" s="49" t="s">
        <v>3699</v>
      </c>
      <c r="E2203" s="49" t="s">
        <v>3672</v>
      </c>
      <c r="F2203" s="23">
        <v>3046.35</v>
      </c>
      <c r="G2203" s="82" t="s">
        <v>5</v>
      </c>
    </row>
    <row r="2204" spans="1:7" ht="15.75" customHeight="1">
      <c r="A2204" s="81" t="s">
        <v>4</v>
      </c>
      <c r="B2204" s="8" t="s">
        <v>222</v>
      </c>
      <c r="C2204" s="16" t="s">
        <v>1825</v>
      </c>
      <c r="D2204" s="49" t="s">
        <v>3700</v>
      </c>
      <c r="E2204" s="49" t="s">
        <v>3701</v>
      </c>
      <c r="F2204" s="23">
        <v>4023.85</v>
      </c>
      <c r="G2204" s="82" t="s">
        <v>5</v>
      </c>
    </row>
    <row r="2205" spans="1:7" ht="15.75" customHeight="1">
      <c r="A2205" s="81" t="s">
        <v>4</v>
      </c>
      <c r="B2205" s="8" t="s">
        <v>222</v>
      </c>
      <c r="C2205" s="16" t="s">
        <v>1825</v>
      </c>
      <c r="D2205" s="49" t="s">
        <v>3702</v>
      </c>
      <c r="E2205" s="49" t="s">
        <v>3703</v>
      </c>
      <c r="F2205" s="23">
        <v>4023.85</v>
      </c>
      <c r="G2205" s="82" t="s">
        <v>5</v>
      </c>
    </row>
    <row r="2206" spans="1:7" ht="15.75" customHeight="1">
      <c r="A2206" s="81" t="s">
        <v>4</v>
      </c>
      <c r="B2206" s="8" t="s">
        <v>222</v>
      </c>
      <c r="C2206" s="16" t="s">
        <v>1825</v>
      </c>
      <c r="D2206" s="49" t="s">
        <v>3704</v>
      </c>
      <c r="E2206" s="49" t="s">
        <v>3705</v>
      </c>
      <c r="F2206" s="23">
        <v>550.84999999999991</v>
      </c>
      <c r="G2206" s="82" t="s">
        <v>5</v>
      </c>
    </row>
    <row r="2207" spans="1:7" ht="15.75" customHeight="1">
      <c r="A2207" s="81" t="s">
        <v>4</v>
      </c>
      <c r="B2207" s="8" t="s">
        <v>222</v>
      </c>
      <c r="C2207" s="16" t="s">
        <v>1825</v>
      </c>
      <c r="D2207" s="49" t="s">
        <v>3706</v>
      </c>
      <c r="E2207" s="49" t="s">
        <v>3707</v>
      </c>
      <c r="F2207" s="23">
        <v>550.84999999999991</v>
      </c>
      <c r="G2207" s="82" t="s">
        <v>5</v>
      </c>
    </row>
    <row r="2208" spans="1:7" ht="15.75" customHeight="1">
      <c r="A2208" s="81" t="s">
        <v>4</v>
      </c>
      <c r="B2208" s="8" t="s">
        <v>222</v>
      </c>
      <c r="C2208" s="16" t="s">
        <v>1825</v>
      </c>
      <c r="D2208" s="49" t="s">
        <v>3708</v>
      </c>
      <c r="E2208" s="49" t="s">
        <v>3709</v>
      </c>
      <c r="F2208" s="23">
        <v>1483.4999999999998</v>
      </c>
      <c r="G2208" s="82" t="s">
        <v>5</v>
      </c>
    </row>
    <row r="2209" spans="1:7" ht="15.75" customHeight="1">
      <c r="A2209" s="81" t="s">
        <v>4</v>
      </c>
      <c r="B2209" s="8" t="s">
        <v>222</v>
      </c>
      <c r="C2209" s="16" t="s">
        <v>1825</v>
      </c>
      <c r="D2209" s="49" t="s">
        <v>3710</v>
      </c>
      <c r="E2209" s="49" t="s">
        <v>3711</v>
      </c>
      <c r="F2209" s="23">
        <v>2298.85</v>
      </c>
      <c r="G2209" s="82" t="s">
        <v>5</v>
      </c>
    </row>
    <row r="2210" spans="1:7" ht="15.75" customHeight="1">
      <c r="A2210" s="81" t="s">
        <v>4</v>
      </c>
      <c r="B2210" s="8" t="s">
        <v>222</v>
      </c>
      <c r="C2210" s="16" t="s">
        <v>1825</v>
      </c>
      <c r="D2210" s="49" t="s">
        <v>3712</v>
      </c>
      <c r="E2210" s="49" t="s">
        <v>3713</v>
      </c>
      <c r="F2210" s="23">
        <v>3448.85</v>
      </c>
      <c r="G2210" s="82" t="s">
        <v>5</v>
      </c>
    </row>
    <row r="2211" spans="1:7" ht="15.75" customHeight="1">
      <c r="A2211" s="81" t="s">
        <v>4</v>
      </c>
      <c r="B2211" s="8" t="s">
        <v>222</v>
      </c>
      <c r="C2211" s="16" t="s">
        <v>1825</v>
      </c>
      <c r="D2211" s="49" t="s">
        <v>3714</v>
      </c>
      <c r="E2211" s="49" t="s">
        <v>3715</v>
      </c>
      <c r="F2211" s="23">
        <v>7473.8499999999995</v>
      </c>
      <c r="G2211" s="82" t="s">
        <v>5</v>
      </c>
    </row>
    <row r="2212" spans="1:7" ht="15.75" customHeight="1">
      <c r="A2212" s="81" t="s">
        <v>4</v>
      </c>
      <c r="B2212" s="8" t="s">
        <v>222</v>
      </c>
      <c r="C2212" s="16" t="s">
        <v>1825</v>
      </c>
      <c r="D2212" s="49" t="s">
        <v>3716</v>
      </c>
      <c r="E2212" s="49" t="s">
        <v>3717</v>
      </c>
      <c r="F2212" s="23">
        <v>2333.35</v>
      </c>
      <c r="G2212" s="82" t="s">
        <v>5</v>
      </c>
    </row>
    <row r="2213" spans="1:7" ht="15.75" customHeight="1">
      <c r="A2213" s="81" t="s">
        <v>4</v>
      </c>
      <c r="B2213" s="8" t="s">
        <v>222</v>
      </c>
      <c r="C2213" s="16" t="s">
        <v>1825</v>
      </c>
      <c r="D2213" s="49" t="s">
        <v>3718</v>
      </c>
      <c r="E2213" s="49" t="s">
        <v>3719</v>
      </c>
      <c r="F2213" s="23">
        <v>499.09999999999997</v>
      </c>
      <c r="G2213" s="82" t="s">
        <v>5</v>
      </c>
    </row>
    <row r="2214" spans="1:7" ht="15.75" customHeight="1">
      <c r="A2214" s="81" t="s">
        <v>4</v>
      </c>
      <c r="B2214" s="8" t="s">
        <v>222</v>
      </c>
      <c r="C2214" s="16" t="s">
        <v>1825</v>
      </c>
      <c r="D2214" s="49" t="s">
        <v>3720</v>
      </c>
      <c r="E2214" s="49" t="s">
        <v>3721</v>
      </c>
      <c r="F2214" s="23">
        <v>499.09999999999997</v>
      </c>
      <c r="G2214" s="82" t="s">
        <v>5</v>
      </c>
    </row>
    <row r="2215" spans="1:7" ht="15.75" customHeight="1">
      <c r="A2215" s="81" t="s">
        <v>4</v>
      </c>
      <c r="B2215" s="8" t="s">
        <v>222</v>
      </c>
      <c r="C2215" s="16" t="s">
        <v>1825</v>
      </c>
      <c r="D2215" s="49" t="s">
        <v>3722</v>
      </c>
      <c r="E2215" s="49" t="s">
        <v>3723</v>
      </c>
      <c r="F2215" s="23">
        <v>558.9</v>
      </c>
      <c r="G2215" s="82" t="s">
        <v>5</v>
      </c>
    </row>
    <row r="2216" spans="1:7" ht="15.75" customHeight="1">
      <c r="A2216" s="81" t="s">
        <v>4</v>
      </c>
      <c r="B2216" s="8" t="s">
        <v>222</v>
      </c>
      <c r="C2216" s="16" t="s">
        <v>1825</v>
      </c>
      <c r="D2216" s="49" t="s">
        <v>3724</v>
      </c>
      <c r="E2216" s="49" t="s">
        <v>3725</v>
      </c>
      <c r="F2216" s="23">
        <v>558.9</v>
      </c>
      <c r="G2216" s="82" t="s">
        <v>5</v>
      </c>
    </row>
    <row r="2217" spans="1:7" ht="15.75" customHeight="1">
      <c r="A2217" s="43" t="s">
        <v>4</v>
      </c>
      <c r="B2217" s="44"/>
      <c r="C2217" s="45"/>
      <c r="D2217" s="44"/>
      <c r="E2217" s="44" t="s">
        <v>3726</v>
      </c>
      <c r="F2217" s="67"/>
      <c r="G2217" s="90"/>
    </row>
    <row r="2218" spans="1:7" ht="15.75" customHeight="1">
      <c r="A2218" s="81" t="s">
        <v>4</v>
      </c>
      <c r="B2218" s="8" t="s">
        <v>222</v>
      </c>
      <c r="C2218" s="16" t="s">
        <v>2839</v>
      </c>
      <c r="D2218" s="49">
        <v>64211</v>
      </c>
      <c r="E2218" s="49" t="s">
        <v>3727</v>
      </c>
      <c r="F2218" s="79">
        <v>14.26</v>
      </c>
      <c r="G2218" s="82" t="s">
        <v>7</v>
      </c>
    </row>
    <row r="2219" spans="1:7" ht="15.75" customHeight="1">
      <c r="A2219" s="81" t="s">
        <v>4</v>
      </c>
      <c r="B2219" s="8" t="s">
        <v>222</v>
      </c>
      <c r="C2219" s="16" t="s">
        <v>2839</v>
      </c>
      <c r="D2219" s="49">
        <v>64212</v>
      </c>
      <c r="E2219" s="49" t="s">
        <v>3728</v>
      </c>
      <c r="F2219" s="79">
        <v>14.26</v>
      </c>
      <c r="G2219" s="82" t="s">
        <v>7</v>
      </c>
    </row>
    <row r="2220" spans="1:7" ht="15.75" customHeight="1">
      <c r="A2220" s="43" t="s">
        <v>4</v>
      </c>
      <c r="B2220" s="44"/>
      <c r="C2220" s="45"/>
      <c r="D2220" s="44"/>
      <c r="E2220" s="44" t="s">
        <v>3729</v>
      </c>
      <c r="F2220" s="67"/>
      <c r="G2220" s="90"/>
    </row>
    <row r="2221" spans="1:7" ht="15.75" customHeight="1">
      <c r="A2221" s="81" t="s">
        <v>4</v>
      </c>
      <c r="B2221" s="8" t="s">
        <v>3730</v>
      </c>
      <c r="C2221" s="16" t="s">
        <v>3731</v>
      </c>
      <c r="D2221" s="49" t="s">
        <v>3732</v>
      </c>
      <c r="E2221" s="49" t="s">
        <v>3733</v>
      </c>
      <c r="F2221" s="23">
        <v>43689.074999999997</v>
      </c>
      <c r="G2221" s="82" t="s">
        <v>5</v>
      </c>
    </row>
    <row r="2222" spans="1:7" ht="15.75" customHeight="1">
      <c r="A2222" s="81" t="s">
        <v>4</v>
      </c>
      <c r="B2222" s="8" t="s">
        <v>3730</v>
      </c>
      <c r="C2222" s="16" t="s">
        <v>3731</v>
      </c>
      <c r="D2222" s="49" t="s">
        <v>14608</v>
      </c>
      <c r="E2222" s="49" t="s">
        <v>14609</v>
      </c>
      <c r="F2222" s="23">
        <v>36041.574999999997</v>
      </c>
      <c r="G2222" s="82" t="s">
        <v>5</v>
      </c>
    </row>
    <row r="2223" spans="1:7" ht="15.75" customHeight="1">
      <c r="A2223" s="81" t="s">
        <v>4</v>
      </c>
      <c r="B2223" s="8" t="s">
        <v>3730</v>
      </c>
      <c r="C2223" s="16" t="s">
        <v>3731</v>
      </c>
      <c r="D2223" s="49" t="s">
        <v>14610</v>
      </c>
      <c r="E2223" s="49" t="s">
        <v>14611</v>
      </c>
      <c r="F2223" s="23">
        <v>46966.574999999997</v>
      </c>
      <c r="G2223" s="82" t="s">
        <v>5</v>
      </c>
    </row>
    <row r="2224" spans="1:7" ht="15.75" customHeight="1">
      <c r="A2224" s="81" t="s">
        <v>4</v>
      </c>
      <c r="B2224" s="8" t="s">
        <v>3734</v>
      </c>
      <c r="C2224" s="16" t="s">
        <v>3731</v>
      </c>
      <c r="D2224" s="49" t="s">
        <v>3735</v>
      </c>
      <c r="E2224" s="49" t="s">
        <v>3736</v>
      </c>
      <c r="F2224" s="23">
        <v>4013.4999999999995</v>
      </c>
      <c r="G2224" s="82" t="s">
        <v>5</v>
      </c>
    </row>
    <row r="2225" spans="1:7" ht="15.75" customHeight="1">
      <c r="A2225" s="81" t="s">
        <v>4</v>
      </c>
      <c r="B2225" s="8" t="s">
        <v>3734</v>
      </c>
      <c r="C2225" s="16" t="s">
        <v>3731</v>
      </c>
      <c r="D2225" s="49" t="s">
        <v>3737</v>
      </c>
      <c r="E2225" s="49" t="s">
        <v>3738</v>
      </c>
      <c r="F2225" s="23">
        <v>4013.4999999999995</v>
      </c>
      <c r="G2225" s="82" t="s">
        <v>5</v>
      </c>
    </row>
    <row r="2226" spans="1:7" ht="15.75" customHeight="1">
      <c r="A2226" s="81" t="s">
        <v>4</v>
      </c>
      <c r="B2226" s="8" t="s">
        <v>3734</v>
      </c>
      <c r="C2226" s="16" t="s">
        <v>3731</v>
      </c>
      <c r="D2226" s="49" t="s">
        <v>3739</v>
      </c>
      <c r="E2226" s="49" t="s">
        <v>3740</v>
      </c>
      <c r="F2226" s="23">
        <v>4013.4999999999995</v>
      </c>
      <c r="G2226" s="82" t="s">
        <v>5</v>
      </c>
    </row>
    <row r="2227" spans="1:7" ht="15.75" customHeight="1">
      <c r="A2227" s="81" t="s">
        <v>4</v>
      </c>
      <c r="B2227" s="8" t="s">
        <v>3734</v>
      </c>
      <c r="C2227" s="16" t="s">
        <v>3731</v>
      </c>
      <c r="D2227" s="49" t="s">
        <v>3741</v>
      </c>
      <c r="E2227" s="49" t="s">
        <v>3742</v>
      </c>
      <c r="F2227" s="23">
        <v>4013.4999999999995</v>
      </c>
      <c r="G2227" s="82" t="s">
        <v>5</v>
      </c>
    </row>
    <row r="2228" spans="1:7" ht="15.75" customHeight="1">
      <c r="A2228" s="43" t="s">
        <v>4</v>
      </c>
      <c r="B2228" s="44"/>
      <c r="C2228" s="45"/>
      <c r="D2228" s="44"/>
      <c r="E2228" s="44" t="s">
        <v>3743</v>
      </c>
      <c r="F2228" s="67"/>
      <c r="G2228" s="90"/>
    </row>
    <row r="2229" spans="1:7" ht="15.75" customHeight="1">
      <c r="A2229" s="43" t="s">
        <v>4</v>
      </c>
      <c r="B2229" s="44"/>
      <c r="C2229" s="45"/>
      <c r="D2229" s="44"/>
      <c r="E2229" s="44" t="s">
        <v>3744</v>
      </c>
      <c r="F2229" s="67"/>
      <c r="G2229" s="90"/>
    </row>
    <row r="2230" spans="1:7" ht="15.75" customHeight="1">
      <c r="A2230" s="81" t="s">
        <v>4</v>
      </c>
      <c r="B2230" s="8" t="s">
        <v>3734</v>
      </c>
      <c r="C2230" s="16" t="s">
        <v>3745</v>
      </c>
      <c r="D2230" s="49">
        <v>3039</v>
      </c>
      <c r="E2230" s="49" t="s">
        <v>3746</v>
      </c>
      <c r="F2230" s="79">
        <v>17.25</v>
      </c>
      <c r="G2230" s="82" t="s">
        <v>7</v>
      </c>
    </row>
    <row r="2231" spans="1:7" ht="15.75" customHeight="1">
      <c r="A2231" s="81" t="s">
        <v>4</v>
      </c>
      <c r="B2231" s="8" t="s">
        <v>3734</v>
      </c>
      <c r="C2231" s="16" t="s">
        <v>3745</v>
      </c>
      <c r="D2231" s="49">
        <v>14007</v>
      </c>
      <c r="E2231" s="49" t="s">
        <v>3747</v>
      </c>
      <c r="F2231" s="79">
        <v>20.7</v>
      </c>
      <c r="G2231" s="82" t="s">
        <v>7</v>
      </c>
    </row>
    <row r="2232" spans="1:7" ht="15.75" customHeight="1">
      <c r="A2232" s="81" t="s">
        <v>4</v>
      </c>
      <c r="B2232" s="8" t="s">
        <v>3734</v>
      </c>
      <c r="C2232" s="16" t="s">
        <v>3745</v>
      </c>
      <c r="D2232" s="49">
        <v>5029</v>
      </c>
      <c r="E2232" s="49" t="s">
        <v>3748</v>
      </c>
      <c r="F2232" s="79">
        <v>23</v>
      </c>
      <c r="G2232" s="82" t="s">
        <v>7</v>
      </c>
    </row>
    <row r="2233" spans="1:7" ht="15.75" customHeight="1">
      <c r="A2233" s="81" t="s">
        <v>4</v>
      </c>
      <c r="B2233" s="8" t="s">
        <v>3734</v>
      </c>
      <c r="C2233" s="16" t="s">
        <v>3745</v>
      </c>
      <c r="D2233" s="49">
        <v>45001</v>
      </c>
      <c r="E2233" s="49" t="s">
        <v>3749</v>
      </c>
      <c r="F2233" s="79">
        <v>24.15</v>
      </c>
      <c r="G2233" s="82" t="s">
        <v>7</v>
      </c>
    </row>
    <row r="2234" spans="1:7" ht="15.75" customHeight="1">
      <c r="A2234" s="43" t="s">
        <v>4</v>
      </c>
      <c r="B2234" s="44"/>
      <c r="C2234" s="45"/>
      <c r="D2234" s="44"/>
      <c r="E2234" s="44" t="s">
        <v>3750</v>
      </c>
      <c r="F2234" s="67"/>
      <c r="G2234" s="90"/>
    </row>
    <row r="2235" spans="1:7" ht="15.75" customHeight="1">
      <c r="A2235" s="81" t="s">
        <v>4</v>
      </c>
      <c r="B2235" s="8" t="s">
        <v>3734</v>
      </c>
      <c r="C2235" s="16" t="s">
        <v>3751</v>
      </c>
      <c r="D2235" s="49" t="s">
        <v>3752</v>
      </c>
      <c r="E2235" s="49" t="s">
        <v>3753</v>
      </c>
      <c r="F2235" s="83">
        <v>1127</v>
      </c>
      <c r="G2235" s="82" t="s">
        <v>5</v>
      </c>
    </row>
    <row r="2236" spans="1:7" ht="15.75" customHeight="1">
      <c r="A2236" s="43" t="s">
        <v>4</v>
      </c>
      <c r="B2236" s="44"/>
      <c r="C2236" s="45"/>
      <c r="D2236" s="44"/>
      <c r="E2236" s="44" t="s">
        <v>3754</v>
      </c>
      <c r="F2236" s="67"/>
      <c r="G2236" s="90"/>
    </row>
    <row r="2237" spans="1:7" ht="15.75" customHeight="1">
      <c r="A2237" s="81" t="s">
        <v>4</v>
      </c>
      <c r="B2237" s="8" t="s">
        <v>3734</v>
      </c>
      <c r="C2237" s="16" t="s">
        <v>3755</v>
      </c>
      <c r="D2237" s="49">
        <v>7005110</v>
      </c>
      <c r="E2237" s="49" t="s">
        <v>3756</v>
      </c>
      <c r="F2237" s="79">
        <v>12.074999999999999</v>
      </c>
      <c r="G2237" s="82" t="s">
        <v>7</v>
      </c>
    </row>
    <row r="2238" spans="1:7" ht="15.75" customHeight="1">
      <c r="A2238" s="81" t="s">
        <v>4</v>
      </c>
      <c r="B2238" s="8" t="s">
        <v>3734</v>
      </c>
      <c r="C2238" s="16" t="s">
        <v>3755</v>
      </c>
      <c r="D2238" s="49">
        <v>7005120</v>
      </c>
      <c r="E2238" s="49" t="s">
        <v>3757</v>
      </c>
      <c r="F2238" s="79">
        <v>12.649999999999999</v>
      </c>
      <c r="G2238" s="82" t="s">
        <v>7</v>
      </c>
    </row>
    <row r="2239" spans="1:7" ht="15.75" customHeight="1">
      <c r="A2239" s="81" t="s">
        <v>4</v>
      </c>
      <c r="B2239" s="8" t="s">
        <v>3734</v>
      </c>
      <c r="C2239" s="16" t="s">
        <v>3755</v>
      </c>
      <c r="D2239" s="49">
        <v>6004000</v>
      </c>
      <c r="E2239" s="49" t="s">
        <v>3758</v>
      </c>
      <c r="F2239" s="79">
        <v>26.45</v>
      </c>
      <c r="G2239" s="82" t="s">
        <v>7</v>
      </c>
    </row>
    <row r="2240" spans="1:7" ht="15.75" customHeight="1">
      <c r="A2240" s="81" t="s">
        <v>4</v>
      </c>
      <c r="B2240" s="8" t="s">
        <v>3734</v>
      </c>
      <c r="C2240" s="16" t="s">
        <v>3755</v>
      </c>
      <c r="D2240" s="49">
        <v>6003003</v>
      </c>
      <c r="E2240" s="49" t="s">
        <v>3759</v>
      </c>
      <c r="F2240" s="79">
        <v>28.749999999999996</v>
      </c>
      <c r="G2240" s="82" t="s">
        <v>7</v>
      </c>
    </row>
    <row r="2241" spans="1:7" ht="15.75" customHeight="1">
      <c r="A2241" s="81" t="s">
        <v>4</v>
      </c>
      <c r="B2241" s="8" t="s">
        <v>3734</v>
      </c>
      <c r="C2241" s="16" t="s">
        <v>3755</v>
      </c>
      <c r="D2241" s="49">
        <v>6007200</v>
      </c>
      <c r="E2241" s="49" t="s">
        <v>3760</v>
      </c>
      <c r="F2241" s="79">
        <v>27.599999999999998</v>
      </c>
      <c r="G2241" s="82" t="s">
        <v>7</v>
      </c>
    </row>
    <row r="2242" spans="1:7" ht="15.75" customHeight="1">
      <c r="A2242" s="81" t="s">
        <v>4</v>
      </c>
      <c r="B2242" s="8" t="s">
        <v>3734</v>
      </c>
      <c r="C2242" s="16" t="s">
        <v>3755</v>
      </c>
      <c r="D2242" s="49">
        <v>6007202</v>
      </c>
      <c r="E2242" s="49" t="s">
        <v>3761</v>
      </c>
      <c r="F2242" s="79">
        <v>18.399999999999999</v>
      </c>
      <c r="G2242" s="82" t="s">
        <v>7</v>
      </c>
    </row>
    <row r="2243" spans="1:7" ht="15.75" customHeight="1">
      <c r="A2243" s="81" t="s">
        <v>4</v>
      </c>
      <c r="B2243" s="8" t="s">
        <v>3734</v>
      </c>
      <c r="C2243" s="16" t="s">
        <v>3755</v>
      </c>
      <c r="D2243" s="49">
        <v>6007203</v>
      </c>
      <c r="E2243" s="49" t="s">
        <v>3762</v>
      </c>
      <c r="F2243" s="79">
        <v>18.399999999999999</v>
      </c>
      <c r="G2243" s="82" t="s">
        <v>7</v>
      </c>
    </row>
    <row r="2244" spans="1:7" ht="15.75" customHeight="1">
      <c r="A2244" s="81" t="s">
        <v>4</v>
      </c>
      <c r="B2244" s="8" t="s">
        <v>3734</v>
      </c>
      <c r="C2244" s="16" t="s">
        <v>3755</v>
      </c>
      <c r="D2244" s="49">
        <v>5008301</v>
      </c>
      <c r="E2244" s="49" t="s">
        <v>3763</v>
      </c>
      <c r="F2244" s="79">
        <v>11.5</v>
      </c>
      <c r="G2244" s="82" t="s">
        <v>7</v>
      </c>
    </row>
    <row r="2245" spans="1:7" ht="15.75" customHeight="1">
      <c r="A2245" s="81" t="s">
        <v>4</v>
      </c>
      <c r="B2245" s="8" t="s">
        <v>3734</v>
      </c>
      <c r="C2245" s="16" t="s">
        <v>3755</v>
      </c>
      <c r="D2245" s="49">
        <v>5001201</v>
      </c>
      <c r="E2245" s="49" t="s">
        <v>3764</v>
      </c>
      <c r="F2245" s="79">
        <v>41.4</v>
      </c>
      <c r="G2245" s="82" t="s">
        <v>7</v>
      </c>
    </row>
    <row r="2246" spans="1:7" ht="15.75" customHeight="1">
      <c r="A2246" s="81" t="s">
        <v>4</v>
      </c>
      <c r="B2246" s="8" t="s">
        <v>3734</v>
      </c>
      <c r="C2246" s="16" t="s">
        <v>3755</v>
      </c>
      <c r="D2246" s="49">
        <v>5001100</v>
      </c>
      <c r="E2246" s="49" t="s">
        <v>3765</v>
      </c>
      <c r="F2246" s="79">
        <v>39.099999999999994</v>
      </c>
      <c r="G2246" s="82" t="s">
        <v>7</v>
      </c>
    </row>
    <row r="2247" spans="1:7" ht="15.75" customHeight="1">
      <c r="A2247" s="81" t="s">
        <v>4</v>
      </c>
      <c r="B2247" s="8" t="s">
        <v>3734</v>
      </c>
      <c r="C2247" s="16" t="s">
        <v>3755</v>
      </c>
      <c r="D2247" s="49">
        <v>5001209</v>
      </c>
      <c r="E2247" s="49" t="s">
        <v>3766</v>
      </c>
      <c r="F2247" s="79">
        <v>39.099999999999994</v>
      </c>
      <c r="G2247" s="82" t="s">
        <v>7</v>
      </c>
    </row>
    <row r="2248" spans="1:7" ht="15.75" customHeight="1">
      <c r="A2248" s="81" t="s">
        <v>4</v>
      </c>
      <c r="B2248" s="8" t="s">
        <v>3734</v>
      </c>
      <c r="C2248" s="16" t="s">
        <v>3755</v>
      </c>
      <c r="D2248" s="49">
        <v>5002001</v>
      </c>
      <c r="E2248" s="49" t="s">
        <v>3767</v>
      </c>
      <c r="F2248" s="79">
        <v>46</v>
      </c>
      <c r="G2248" s="82" t="s">
        <v>7</v>
      </c>
    </row>
    <row r="2249" spans="1:7" ht="15.75" customHeight="1">
      <c r="A2249" s="43" t="s">
        <v>4</v>
      </c>
      <c r="B2249" s="44"/>
      <c r="C2249" s="45"/>
      <c r="D2249" s="44"/>
      <c r="E2249" s="44" t="s">
        <v>205</v>
      </c>
      <c r="F2249" s="67"/>
      <c r="G2249" s="90"/>
    </row>
    <row r="2250" spans="1:7" ht="15.75" customHeight="1">
      <c r="A2250" s="81" t="s">
        <v>4</v>
      </c>
      <c r="B2250" s="8" t="s">
        <v>3734</v>
      </c>
      <c r="C2250" s="16" t="s">
        <v>205</v>
      </c>
      <c r="D2250" s="49">
        <v>26019</v>
      </c>
      <c r="E2250" s="49" t="s">
        <v>3768</v>
      </c>
      <c r="F2250" s="79">
        <v>11.154999999999998</v>
      </c>
      <c r="G2250" s="82" t="s">
        <v>7</v>
      </c>
    </row>
    <row r="2251" spans="1:7" ht="15.75" customHeight="1">
      <c r="A2251" s="81" t="s">
        <v>4</v>
      </c>
      <c r="B2251" s="8" t="s">
        <v>3734</v>
      </c>
      <c r="C2251" s="16" t="s">
        <v>205</v>
      </c>
      <c r="D2251" s="49">
        <v>26065</v>
      </c>
      <c r="E2251" s="49" t="s">
        <v>3769</v>
      </c>
      <c r="F2251" s="79">
        <v>11.269999999999998</v>
      </c>
      <c r="G2251" s="82" t="s">
        <v>7</v>
      </c>
    </row>
    <row r="2252" spans="1:7" ht="15.75" customHeight="1">
      <c r="A2252" s="81" t="s">
        <v>4</v>
      </c>
      <c r="B2252" s="8" t="s">
        <v>3734</v>
      </c>
      <c r="C2252" s="16" t="s">
        <v>205</v>
      </c>
      <c r="D2252" s="49">
        <v>26007</v>
      </c>
      <c r="E2252" s="49" t="s">
        <v>3770</v>
      </c>
      <c r="F2252" s="79">
        <v>9.8899999999999988</v>
      </c>
      <c r="G2252" s="82" t="s">
        <v>7</v>
      </c>
    </row>
    <row r="2253" spans="1:7" ht="15.75" customHeight="1">
      <c r="A2253" s="81" t="s">
        <v>4</v>
      </c>
      <c r="B2253" s="8" t="s">
        <v>3734</v>
      </c>
      <c r="C2253" s="16" t="s">
        <v>205</v>
      </c>
      <c r="D2253" s="49">
        <v>26066</v>
      </c>
      <c r="E2253" s="49" t="s">
        <v>3771</v>
      </c>
      <c r="F2253" s="79">
        <v>6.5549999999999988</v>
      </c>
      <c r="G2253" s="82" t="s">
        <v>7</v>
      </c>
    </row>
    <row r="2254" spans="1:7" ht="15.75" customHeight="1">
      <c r="A2254" s="81" t="s">
        <v>4</v>
      </c>
      <c r="B2254" s="8" t="s">
        <v>3734</v>
      </c>
      <c r="C2254" s="16" t="s">
        <v>205</v>
      </c>
      <c r="D2254" s="49">
        <v>26077</v>
      </c>
      <c r="E2254" s="49" t="s">
        <v>3772</v>
      </c>
      <c r="F2254" s="79">
        <v>14.374999999999998</v>
      </c>
      <c r="G2254" s="82" t="s">
        <v>7</v>
      </c>
    </row>
    <row r="2255" spans="1:7" ht="15.75" customHeight="1">
      <c r="A2255" s="81" t="s">
        <v>4</v>
      </c>
      <c r="B2255" s="8" t="s">
        <v>3734</v>
      </c>
      <c r="C2255" s="16" t="s">
        <v>205</v>
      </c>
      <c r="D2255" s="49">
        <v>26079</v>
      </c>
      <c r="E2255" s="49" t="s">
        <v>3773</v>
      </c>
      <c r="F2255" s="79">
        <v>10.695</v>
      </c>
      <c r="G2255" s="82" t="s">
        <v>7</v>
      </c>
    </row>
    <row r="2256" spans="1:7" ht="15.75" customHeight="1">
      <c r="A2256" s="81" t="s">
        <v>4</v>
      </c>
      <c r="B2256" s="8" t="s">
        <v>3734</v>
      </c>
      <c r="C2256" s="16" t="s">
        <v>205</v>
      </c>
      <c r="D2256" s="49">
        <v>26084</v>
      </c>
      <c r="E2256" s="49" t="s">
        <v>3774</v>
      </c>
      <c r="F2256" s="79">
        <v>10.924999999999999</v>
      </c>
      <c r="G2256" s="82" t="s">
        <v>7</v>
      </c>
    </row>
    <row r="2257" spans="1:7" ht="15.75" customHeight="1">
      <c r="A2257" s="81" t="s">
        <v>4</v>
      </c>
      <c r="B2257" s="8" t="s">
        <v>3734</v>
      </c>
      <c r="C2257" s="16" t="s">
        <v>205</v>
      </c>
      <c r="D2257" s="49">
        <v>26097</v>
      </c>
      <c r="E2257" s="49" t="s">
        <v>3775</v>
      </c>
      <c r="F2257" s="79">
        <v>9.66</v>
      </c>
      <c r="G2257" s="82" t="s">
        <v>7</v>
      </c>
    </row>
    <row r="2258" spans="1:7" ht="15.75" customHeight="1">
      <c r="A2258" s="43" t="s">
        <v>4</v>
      </c>
      <c r="B2258" s="44"/>
      <c r="C2258" s="45"/>
      <c r="D2258" s="44"/>
      <c r="E2258" s="44" t="s">
        <v>3776</v>
      </c>
      <c r="F2258" s="67"/>
      <c r="G2258" s="90"/>
    </row>
    <row r="2259" spans="1:7" ht="15.75" customHeight="1">
      <c r="A2259" s="81" t="s">
        <v>4</v>
      </c>
      <c r="B2259" s="8" t="s">
        <v>3734</v>
      </c>
      <c r="C2259" s="16" t="s">
        <v>3777</v>
      </c>
      <c r="D2259" s="49">
        <v>202308</v>
      </c>
      <c r="E2259" s="49" t="s">
        <v>3778</v>
      </c>
      <c r="F2259" s="79">
        <v>12.649999999999999</v>
      </c>
      <c r="G2259" s="82" t="s">
        <v>7</v>
      </c>
    </row>
    <row r="2260" spans="1:7" ht="15.75" customHeight="1">
      <c r="A2260" s="81" t="s">
        <v>4</v>
      </c>
      <c r="B2260" s="8" t="s">
        <v>3734</v>
      </c>
      <c r="C2260" s="16" t="s">
        <v>3777</v>
      </c>
      <c r="D2260" s="49">
        <v>105060</v>
      </c>
      <c r="E2260" s="49" t="s">
        <v>3779</v>
      </c>
      <c r="F2260" s="79">
        <v>13.799999999999999</v>
      </c>
      <c r="G2260" s="82" t="s">
        <v>7</v>
      </c>
    </row>
    <row r="2261" spans="1:7" ht="15.75" customHeight="1">
      <c r="A2261" s="81" t="s">
        <v>4</v>
      </c>
      <c r="B2261" s="8" t="s">
        <v>3734</v>
      </c>
      <c r="C2261" s="16" t="s">
        <v>3777</v>
      </c>
      <c r="D2261" s="49">
        <v>105061</v>
      </c>
      <c r="E2261" s="49" t="s">
        <v>3780</v>
      </c>
      <c r="F2261" s="79">
        <v>14.95</v>
      </c>
      <c r="G2261" s="82" t="s">
        <v>7</v>
      </c>
    </row>
    <row r="2262" spans="1:7" ht="15.75" customHeight="1">
      <c r="A2262" s="81" t="s">
        <v>4</v>
      </c>
      <c r="B2262" s="8" t="s">
        <v>3734</v>
      </c>
      <c r="C2262" s="16" t="s">
        <v>3777</v>
      </c>
      <c r="D2262" s="49">
        <v>105062</v>
      </c>
      <c r="E2262" s="49" t="s">
        <v>3781</v>
      </c>
      <c r="F2262" s="79">
        <v>16.099999999999998</v>
      </c>
      <c r="G2262" s="82" t="s">
        <v>7</v>
      </c>
    </row>
    <row r="2263" spans="1:7" ht="15.75" customHeight="1">
      <c r="A2263" s="81" t="s">
        <v>4</v>
      </c>
      <c r="B2263" s="8" t="s">
        <v>3734</v>
      </c>
      <c r="C2263" s="16" t="s">
        <v>3777</v>
      </c>
      <c r="D2263" s="49">
        <v>140393</v>
      </c>
      <c r="E2263" s="49" t="s">
        <v>3782</v>
      </c>
      <c r="F2263" s="79">
        <v>35.65</v>
      </c>
      <c r="G2263" s="82" t="s">
        <v>7</v>
      </c>
    </row>
    <row r="2264" spans="1:7" ht="15.75" customHeight="1">
      <c r="A2264" s="81" t="s">
        <v>4</v>
      </c>
      <c r="B2264" s="8" t="s">
        <v>3734</v>
      </c>
      <c r="C2264" s="16" t="s">
        <v>3777</v>
      </c>
      <c r="D2264" s="49">
        <v>140394</v>
      </c>
      <c r="E2264" s="49" t="s">
        <v>3783</v>
      </c>
      <c r="F2264" s="79">
        <v>36.799999999999997</v>
      </c>
      <c r="G2264" s="82" t="s">
        <v>7</v>
      </c>
    </row>
    <row r="2265" spans="1:7" ht="15.75" customHeight="1">
      <c r="A2265" s="81" t="s">
        <v>4</v>
      </c>
      <c r="B2265" s="8" t="s">
        <v>3734</v>
      </c>
      <c r="C2265" s="16" t="s">
        <v>3777</v>
      </c>
      <c r="D2265" s="49">
        <v>150026</v>
      </c>
      <c r="E2265" s="49" t="s">
        <v>3784</v>
      </c>
      <c r="F2265" s="79">
        <v>26.45</v>
      </c>
      <c r="G2265" s="82" t="s">
        <v>7</v>
      </c>
    </row>
    <row r="2266" spans="1:7" ht="15.75" customHeight="1">
      <c r="A2266" s="81" t="s">
        <v>4</v>
      </c>
      <c r="B2266" s="8" t="s">
        <v>3734</v>
      </c>
      <c r="C2266" s="16" t="s">
        <v>3777</v>
      </c>
      <c r="D2266" s="49">
        <v>140342</v>
      </c>
      <c r="E2266" s="49" t="s">
        <v>3785</v>
      </c>
      <c r="F2266" s="79">
        <v>18.399999999999999</v>
      </c>
      <c r="G2266" s="82" t="s">
        <v>7</v>
      </c>
    </row>
    <row r="2267" spans="1:7" ht="15.75" customHeight="1">
      <c r="A2267" s="81" t="s">
        <v>4</v>
      </c>
      <c r="B2267" s="8" t="s">
        <v>3734</v>
      </c>
      <c r="C2267" s="16" t="s">
        <v>3777</v>
      </c>
      <c r="D2267" s="49">
        <v>160512</v>
      </c>
      <c r="E2267" s="49" t="s">
        <v>3786</v>
      </c>
      <c r="F2267" s="79">
        <v>19.549999999999997</v>
      </c>
      <c r="G2267" s="82" t="s">
        <v>7</v>
      </c>
    </row>
    <row r="2268" spans="1:7" ht="15.75" customHeight="1">
      <c r="A2268" s="81" t="s">
        <v>4</v>
      </c>
      <c r="B2268" s="8" t="s">
        <v>3734</v>
      </c>
      <c r="C2268" s="16" t="s">
        <v>3777</v>
      </c>
      <c r="D2268" s="49">
        <v>150029</v>
      </c>
      <c r="E2268" s="49" t="s">
        <v>3787</v>
      </c>
      <c r="F2268" s="79">
        <v>33.349999999999994</v>
      </c>
      <c r="G2268" s="82" t="s">
        <v>7</v>
      </c>
    </row>
    <row r="2269" spans="1:7" ht="15.75" customHeight="1">
      <c r="A2269" s="81" t="s">
        <v>4</v>
      </c>
      <c r="B2269" s="8" t="s">
        <v>3734</v>
      </c>
      <c r="C2269" s="16" t="s">
        <v>3777</v>
      </c>
      <c r="D2269" s="49">
        <v>160513</v>
      </c>
      <c r="E2269" s="49" t="s">
        <v>3788</v>
      </c>
      <c r="F2269" s="79">
        <v>21.849999999999998</v>
      </c>
      <c r="G2269" s="82" t="s">
        <v>7</v>
      </c>
    </row>
    <row r="2270" spans="1:7" ht="15.75" customHeight="1">
      <c r="A2270" s="81" t="s">
        <v>4</v>
      </c>
      <c r="B2270" s="8" t="s">
        <v>3734</v>
      </c>
      <c r="C2270" s="16" t="s">
        <v>3777</v>
      </c>
      <c r="D2270" s="49">
        <v>110265</v>
      </c>
      <c r="E2270" s="49" t="s">
        <v>3789</v>
      </c>
      <c r="F2270" s="79">
        <v>26.45</v>
      </c>
      <c r="G2270" s="82" t="s">
        <v>7</v>
      </c>
    </row>
    <row r="2271" spans="1:7" ht="15.75" customHeight="1">
      <c r="A2271" s="81" t="s">
        <v>4</v>
      </c>
      <c r="B2271" s="8" t="s">
        <v>3734</v>
      </c>
      <c r="C2271" s="16" t="s">
        <v>3777</v>
      </c>
      <c r="D2271" s="49">
        <v>160510</v>
      </c>
      <c r="E2271" s="49" t="s">
        <v>3790</v>
      </c>
      <c r="F2271" s="79">
        <v>34.5</v>
      </c>
      <c r="G2271" s="82" t="s">
        <v>7</v>
      </c>
    </row>
    <row r="2272" spans="1:7" ht="15.75" customHeight="1">
      <c r="A2272" s="81" t="s">
        <v>4</v>
      </c>
      <c r="B2272" s="8" t="s">
        <v>3734</v>
      </c>
      <c r="C2272" s="16" t="s">
        <v>3777</v>
      </c>
      <c r="D2272" s="49">
        <v>160511</v>
      </c>
      <c r="E2272" s="49" t="s">
        <v>3791</v>
      </c>
      <c r="F2272" s="79">
        <v>37.949999999999996</v>
      </c>
      <c r="G2272" s="82" t="s">
        <v>7</v>
      </c>
    </row>
    <row r="2273" spans="1:7" ht="15.75" customHeight="1">
      <c r="A2273" s="43" t="s">
        <v>4</v>
      </c>
      <c r="B2273" s="44"/>
      <c r="C2273" s="45"/>
      <c r="D2273" s="44"/>
      <c r="E2273" s="44" t="s">
        <v>1980</v>
      </c>
      <c r="F2273" s="67"/>
      <c r="G2273" s="90"/>
    </row>
    <row r="2274" spans="1:7" ht="15.75" customHeight="1">
      <c r="A2274" s="81" t="s">
        <v>4</v>
      </c>
      <c r="B2274" s="8" t="s">
        <v>3734</v>
      </c>
      <c r="C2274" s="16" t="s">
        <v>1980</v>
      </c>
      <c r="D2274" s="49" t="s">
        <v>3792</v>
      </c>
      <c r="E2274" s="49" t="s">
        <v>3793</v>
      </c>
      <c r="F2274" s="79">
        <v>11.959999999999999</v>
      </c>
      <c r="G2274" s="82" t="s">
        <v>7</v>
      </c>
    </row>
    <row r="2275" spans="1:7" ht="15.75" customHeight="1">
      <c r="A2275" s="81" t="s">
        <v>4</v>
      </c>
      <c r="B2275" s="8" t="s">
        <v>3734</v>
      </c>
      <c r="C2275" s="16" t="s">
        <v>1980</v>
      </c>
      <c r="D2275" s="49" t="s">
        <v>3794</v>
      </c>
      <c r="E2275" s="49" t="s">
        <v>3795</v>
      </c>
      <c r="F2275" s="79">
        <v>11.959999999999999</v>
      </c>
      <c r="G2275" s="82" t="s">
        <v>7</v>
      </c>
    </row>
    <row r="2276" spans="1:7" ht="15.75" customHeight="1">
      <c r="A2276" s="81" t="s">
        <v>4</v>
      </c>
      <c r="B2276" s="8" t="s">
        <v>3734</v>
      </c>
      <c r="C2276" s="16" t="s">
        <v>1980</v>
      </c>
      <c r="D2276" s="49" t="s">
        <v>3796</v>
      </c>
      <c r="E2276" s="49" t="s">
        <v>3797</v>
      </c>
      <c r="F2276" s="79">
        <v>18.974999999999998</v>
      </c>
      <c r="G2276" s="82" t="s">
        <v>7</v>
      </c>
    </row>
    <row r="2277" spans="1:7" ht="15.75" customHeight="1">
      <c r="A2277" s="81" t="s">
        <v>4</v>
      </c>
      <c r="B2277" s="8" t="s">
        <v>3734</v>
      </c>
      <c r="C2277" s="16" t="s">
        <v>1980</v>
      </c>
      <c r="D2277" s="49" t="s">
        <v>3798</v>
      </c>
      <c r="E2277" s="49" t="s">
        <v>3799</v>
      </c>
      <c r="F2277" s="79">
        <v>17.364999999999998</v>
      </c>
      <c r="G2277" s="82" t="s">
        <v>7</v>
      </c>
    </row>
    <row r="2278" spans="1:7" ht="15.75" customHeight="1">
      <c r="A2278" s="81" t="s">
        <v>4</v>
      </c>
      <c r="B2278" s="8" t="s">
        <v>3734</v>
      </c>
      <c r="C2278" s="16" t="s">
        <v>1980</v>
      </c>
      <c r="D2278" s="49" t="s">
        <v>3800</v>
      </c>
      <c r="E2278" s="49" t="s">
        <v>3801</v>
      </c>
      <c r="F2278" s="79">
        <v>12.649999999999999</v>
      </c>
      <c r="G2278" s="82" t="s">
        <v>7</v>
      </c>
    </row>
    <row r="2279" spans="1:7" ht="15.75" customHeight="1">
      <c r="A2279" s="81" t="s">
        <v>4</v>
      </c>
      <c r="B2279" s="8" t="s">
        <v>3734</v>
      </c>
      <c r="C2279" s="16" t="s">
        <v>1980</v>
      </c>
      <c r="D2279" s="49" t="s">
        <v>3802</v>
      </c>
      <c r="E2279" s="49" t="s">
        <v>3803</v>
      </c>
      <c r="F2279" s="79">
        <v>10.119999999999997</v>
      </c>
      <c r="G2279" s="82" t="s">
        <v>7</v>
      </c>
    </row>
    <row r="2280" spans="1:7" ht="15.75" customHeight="1">
      <c r="A2280" s="43" t="s">
        <v>4</v>
      </c>
      <c r="B2280" s="44"/>
      <c r="C2280" s="45"/>
      <c r="D2280" s="44"/>
      <c r="E2280" s="44" t="s">
        <v>3804</v>
      </c>
      <c r="F2280" s="67"/>
      <c r="G2280" s="90"/>
    </row>
    <row r="2281" spans="1:7" ht="15.75" customHeight="1">
      <c r="A2281" s="81" t="s">
        <v>4</v>
      </c>
      <c r="B2281" s="8" t="s">
        <v>3734</v>
      </c>
      <c r="C2281" s="16" t="s">
        <v>3805</v>
      </c>
      <c r="D2281" s="49" t="s">
        <v>3806</v>
      </c>
      <c r="E2281" s="49" t="s">
        <v>3807</v>
      </c>
      <c r="F2281" s="79">
        <v>29.9</v>
      </c>
      <c r="G2281" s="82" t="s">
        <v>7</v>
      </c>
    </row>
    <row r="2282" spans="1:7" ht="15.75" customHeight="1">
      <c r="A2282" s="81" t="s">
        <v>4</v>
      </c>
      <c r="B2282" s="8" t="s">
        <v>3734</v>
      </c>
      <c r="C2282" s="16" t="s">
        <v>3805</v>
      </c>
      <c r="D2282" s="49" t="s">
        <v>3808</v>
      </c>
      <c r="E2282" s="49" t="s">
        <v>3809</v>
      </c>
      <c r="F2282" s="79">
        <v>29.9</v>
      </c>
      <c r="G2282" s="82" t="s">
        <v>7</v>
      </c>
    </row>
    <row r="2283" spans="1:7" ht="15.75" customHeight="1">
      <c r="A2283" s="81" t="s">
        <v>4</v>
      </c>
      <c r="B2283" s="8" t="s">
        <v>3734</v>
      </c>
      <c r="C2283" s="16" t="s">
        <v>3805</v>
      </c>
      <c r="D2283" s="49" t="s">
        <v>3810</v>
      </c>
      <c r="E2283" s="49" t="s">
        <v>3811</v>
      </c>
      <c r="F2283" s="79">
        <v>34.5</v>
      </c>
      <c r="G2283" s="82" t="s">
        <v>7</v>
      </c>
    </row>
    <row r="2284" spans="1:7" ht="15.75" customHeight="1">
      <c r="A2284" s="81" t="s">
        <v>4</v>
      </c>
      <c r="B2284" s="8" t="s">
        <v>3734</v>
      </c>
      <c r="C2284" s="16" t="s">
        <v>3805</v>
      </c>
      <c r="D2284" s="49" t="s">
        <v>3812</v>
      </c>
      <c r="E2284" s="49" t="s">
        <v>3813</v>
      </c>
      <c r="F2284" s="79">
        <v>34.5</v>
      </c>
      <c r="G2284" s="82" t="s">
        <v>7</v>
      </c>
    </row>
    <row r="2285" spans="1:7" ht="15.75" customHeight="1">
      <c r="A2285" s="43" t="s">
        <v>4</v>
      </c>
      <c r="B2285" s="44"/>
      <c r="C2285" s="45"/>
      <c r="D2285" s="44"/>
      <c r="E2285" s="44" t="s">
        <v>3814</v>
      </c>
      <c r="F2285" s="67"/>
      <c r="G2285" s="90"/>
    </row>
    <row r="2286" spans="1:7" ht="15.75" customHeight="1">
      <c r="A2286" s="81" t="s">
        <v>4</v>
      </c>
      <c r="B2286" s="8" t="s">
        <v>3734</v>
      </c>
      <c r="C2286" s="16" t="s">
        <v>3745</v>
      </c>
      <c r="D2286" s="49">
        <v>19002</v>
      </c>
      <c r="E2286" s="49" t="s">
        <v>3815</v>
      </c>
      <c r="F2286" s="79">
        <v>19.549999999999997</v>
      </c>
      <c r="G2286" s="82" t="s">
        <v>7</v>
      </c>
    </row>
    <row r="2287" spans="1:7" ht="15.75" customHeight="1">
      <c r="A2287" s="81" t="s">
        <v>4</v>
      </c>
      <c r="B2287" s="8" t="s">
        <v>3734</v>
      </c>
      <c r="C2287" s="16" t="s">
        <v>3745</v>
      </c>
      <c r="D2287" s="49">
        <v>19075</v>
      </c>
      <c r="E2287" s="49" t="s">
        <v>3816</v>
      </c>
      <c r="F2287" s="79">
        <v>20.7</v>
      </c>
      <c r="G2287" s="82" t="s">
        <v>7</v>
      </c>
    </row>
    <row r="2288" spans="1:7" ht="15.75" customHeight="1">
      <c r="A2288" s="81" t="s">
        <v>4</v>
      </c>
      <c r="B2288" s="8" t="s">
        <v>3817</v>
      </c>
      <c r="C2288" s="16" t="s">
        <v>3745</v>
      </c>
      <c r="D2288" s="49">
        <v>30001</v>
      </c>
      <c r="E2288" s="49" t="s">
        <v>3818</v>
      </c>
      <c r="F2288" s="79">
        <v>27.599999999999998</v>
      </c>
      <c r="G2288" s="82" t="s">
        <v>7</v>
      </c>
    </row>
    <row r="2289" spans="1:7" ht="15.75" customHeight="1">
      <c r="A2289" s="81" t="s">
        <v>4</v>
      </c>
      <c r="B2289" s="8" t="s">
        <v>3817</v>
      </c>
      <c r="C2289" s="16" t="s">
        <v>3745</v>
      </c>
      <c r="D2289" s="49">
        <v>30002</v>
      </c>
      <c r="E2289" s="49" t="s">
        <v>3819</v>
      </c>
      <c r="F2289" s="79">
        <v>28.749999999999996</v>
      </c>
      <c r="G2289" s="82" t="s">
        <v>7</v>
      </c>
    </row>
    <row r="2290" spans="1:7" ht="15.75" customHeight="1">
      <c r="A2290" s="81" t="s">
        <v>4</v>
      </c>
      <c r="B2290" s="8" t="s">
        <v>3734</v>
      </c>
      <c r="C2290" s="16" t="s">
        <v>3745</v>
      </c>
      <c r="D2290" s="49">
        <v>31006</v>
      </c>
      <c r="E2290" s="49" t="s">
        <v>3820</v>
      </c>
      <c r="F2290" s="79">
        <v>20.125</v>
      </c>
      <c r="G2290" s="82" t="s">
        <v>7</v>
      </c>
    </row>
    <row r="2291" spans="1:7" ht="15.75" customHeight="1">
      <c r="A2291" s="81" t="s">
        <v>4</v>
      </c>
      <c r="B2291" s="8" t="s">
        <v>3734</v>
      </c>
      <c r="C2291" s="16" t="s">
        <v>3745</v>
      </c>
      <c r="D2291" s="49">
        <v>31007</v>
      </c>
      <c r="E2291" s="49" t="s">
        <v>3821</v>
      </c>
      <c r="F2291" s="79">
        <v>27.599999999999998</v>
      </c>
      <c r="G2291" s="82" t="s">
        <v>7</v>
      </c>
    </row>
    <row r="2292" spans="1:7" ht="15.75" customHeight="1">
      <c r="A2292" s="81" t="s">
        <v>4</v>
      </c>
      <c r="B2292" s="8" t="s">
        <v>3734</v>
      </c>
      <c r="C2292" s="16" t="s">
        <v>3745</v>
      </c>
      <c r="D2292" s="49">
        <v>10967</v>
      </c>
      <c r="E2292" s="49" t="s">
        <v>3822</v>
      </c>
      <c r="F2292" s="79">
        <v>17.25</v>
      </c>
      <c r="G2292" s="82" t="s">
        <v>7</v>
      </c>
    </row>
    <row r="2293" spans="1:7" ht="15.75" customHeight="1">
      <c r="A2293" s="43" t="s">
        <v>4</v>
      </c>
      <c r="B2293" s="44"/>
      <c r="C2293" s="45"/>
      <c r="D2293" s="44"/>
      <c r="E2293" s="44" t="s">
        <v>3823</v>
      </c>
      <c r="F2293" s="67"/>
      <c r="G2293" s="90"/>
    </row>
    <row r="2294" spans="1:7" ht="15.75" customHeight="1">
      <c r="A2294" s="81" t="s">
        <v>4</v>
      </c>
      <c r="B2294" s="8" t="s">
        <v>3734</v>
      </c>
      <c r="C2294" s="16" t="s">
        <v>3777</v>
      </c>
      <c r="D2294" s="49">
        <v>201420</v>
      </c>
      <c r="E2294" s="49" t="s">
        <v>3824</v>
      </c>
      <c r="F2294" s="79">
        <v>20.7</v>
      </c>
      <c r="G2294" s="82" t="s">
        <v>7</v>
      </c>
    </row>
    <row r="2295" spans="1:7" ht="15.75" customHeight="1">
      <c r="A2295" s="43" t="s">
        <v>4</v>
      </c>
      <c r="B2295" s="44"/>
      <c r="C2295" s="45"/>
      <c r="D2295" s="44"/>
      <c r="E2295" s="44" t="s">
        <v>3825</v>
      </c>
      <c r="F2295" s="67"/>
      <c r="G2295" s="90"/>
    </row>
    <row r="2296" spans="1:7" ht="15.75" customHeight="1">
      <c r="A2296" s="81" t="s">
        <v>4</v>
      </c>
      <c r="B2296" s="8" t="s">
        <v>3734</v>
      </c>
      <c r="C2296" s="16" t="s">
        <v>3826</v>
      </c>
      <c r="D2296" s="49" t="s">
        <v>3827</v>
      </c>
      <c r="E2296" s="49" t="s">
        <v>3828</v>
      </c>
      <c r="F2296" s="79">
        <v>117.185</v>
      </c>
      <c r="G2296" s="82" t="s">
        <v>7</v>
      </c>
    </row>
    <row r="2297" spans="1:7" ht="15.75" customHeight="1">
      <c r="A2297" s="43" t="s">
        <v>4</v>
      </c>
      <c r="B2297" s="44"/>
      <c r="C2297" s="45"/>
      <c r="D2297" s="44"/>
      <c r="E2297" s="44" t="s">
        <v>3829</v>
      </c>
      <c r="F2297" s="67"/>
      <c r="G2297" s="90"/>
    </row>
    <row r="2298" spans="1:7" ht="15.75" customHeight="1">
      <c r="A2298" s="81" t="s">
        <v>4</v>
      </c>
      <c r="B2298" s="76" t="s">
        <v>214</v>
      </c>
      <c r="C2298" s="16" t="s">
        <v>19</v>
      </c>
      <c r="D2298" s="49" t="s">
        <v>3830</v>
      </c>
      <c r="E2298" s="49" t="s">
        <v>3831</v>
      </c>
      <c r="F2298" s="79">
        <v>15.524999999999999</v>
      </c>
      <c r="G2298" s="82" t="s">
        <v>7</v>
      </c>
    </row>
    <row r="2299" spans="1:7" ht="15.75" customHeight="1">
      <c r="A2299" s="81" t="s">
        <v>4</v>
      </c>
      <c r="B2299" s="76" t="s">
        <v>214</v>
      </c>
      <c r="C2299" s="16" t="s">
        <v>19</v>
      </c>
      <c r="D2299" s="49" t="s">
        <v>3832</v>
      </c>
      <c r="E2299" s="49" t="s">
        <v>3833</v>
      </c>
      <c r="F2299" s="79">
        <v>34.5</v>
      </c>
      <c r="G2299" s="82" t="s">
        <v>7</v>
      </c>
    </row>
    <row r="2300" spans="1:7" ht="15.75" customHeight="1">
      <c r="A2300" s="81" t="s">
        <v>4</v>
      </c>
      <c r="B2300" s="76" t="s">
        <v>214</v>
      </c>
      <c r="C2300" s="16" t="s">
        <v>19</v>
      </c>
      <c r="D2300" s="49" t="s">
        <v>3834</v>
      </c>
      <c r="E2300" s="49" t="s">
        <v>3835</v>
      </c>
      <c r="F2300" s="79">
        <v>11.729999999999999</v>
      </c>
      <c r="G2300" s="82" t="s">
        <v>7</v>
      </c>
    </row>
    <row r="2301" spans="1:7" ht="15.75" customHeight="1">
      <c r="A2301" s="81" t="s">
        <v>4</v>
      </c>
      <c r="B2301" s="76" t="s">
        <v>214</v>
      </c>
      <c r="C2301" s="16" t="s">
        <v>19</v>
      </c>
      <c r="D2301" s="49" t="s">
        <v>3836</v>
      </c>
      <c r="E2301" s="49" t="s">
        <v>3837</v>
      </c>
      <c r="F2301" s="79">
        <v>20.7</v>
      </c>
      <c r="G2301" s="82" t="s">
        <v>7</v>
      </c>
    </row>
    <row r="2302" spans="1:7" ht="15.75" customHeight="1">
      <c r="A2302" s="81" t="s">
        <v>4</v>
      </c>
      <c r="B2302" s="76" t="s">
        <v>214</v>
      </c>
      <c r="C2302" s="16" t="s">
        <v>19</v>
      </c>
      <c r="D2302" s="49" t="s">
        <v>3838</v>
      </c>
      <c r="E2302" s="49" t="s">
        <v>3839</v>
      </c>
      <c r="F2302" s="79">
        <v>13.225</v>
      </c>
      <c r="G2302" s="82" t="s">
        <v>7</v>
      </c>
    </row>
    <row r="2303" spans="1:7" ht="15.75" customHeight="1">
      <c r="A2303" s="81" t="s">
        <v>4</v>
      </c>
      <c r="B2303" s="76" t="s">
        <v>214</v>
      </c>
      <c r="C2303" s="16" t="s">
        <v>19</v>
      </c>
      <c r="D2303" s="49" t="s">
        <v>3840</v>
      </c>
      <c r="E2303" s="49" t="s">
        <v>3841</v>
      </c>
      <c r="F2303" s="79">
        <v>13.225</v>
      </c>
      <c r="G2303" s="82" t="s">
        <v>7</v>
      </c>
    </row>
    <row r="2304" spans="1:7" ht="15.75" customHeight="1">
      <c r="A2304" s="81" t="s">
        <v>4</v>
      </c>
      <c r="B2304" s="76" t="s">
        <v>214</v>
      </c>
      <c r="C2304" s="16" t="s">
        <v>19</v>
      </c>
      <c r="D2304" s="49" t="s">
        <v>3842</v>
      </c>
      <c r="E2304" s="49" t="s">
        <v>3843</v>
      </c>
      <c r="F2304" s="79">
        <v>23.574999999999999</v>
      </c>
      <c r="G2304" s="82" t="s">
        <v>7</v>
      </c>
    </row>
    <row r="2305" spans="1:7" ht="15.75" customHeight="1">
      <c r="A2305" s="43" t="s">
        <v>4</v>
      </c>
      <c r="B2305" s="44"/>
      <c r="C2305" s="45"/>
      <c r="D2305" s="44"/>
      <c r="E2305" s="44" t="s">
        <v>3844</v>
      </c>
      <c r="F2305" s="67"/>
      <c r="G2305" s="90"/>
    </row>
    <row r="2306" spans="1:7" ht="15.75" customHeight="1">
      <c r="A2306" s="81" t="s">
        <v>4</v>
      </c>
      <c r="B2306" s="76" t="s">
        <v>214</v>
      </c>
      <c r="C2306" s="16" t="s">
        <v>1779</v>
      </c>
      <c r="D2306" s="49" t="s">
        <v>3845</v>
      </c>
      <c r="E2306" s="49" t="s">
        <v>3846</v>
      </c>
      <c r="F2306" s="79">
        <v>19.549999999999997</v>
      </c>
      <c r="G2306" s="82" t="s">
        <v>7</v>
      </c>
    </row>
    <row r="2307" spans="1:7" ht="15.75" customHeight="1">
      <c r="A2307" s="81" t="s">
        <v>4</v>
      </c>
      <c r="B2307" s="76" t="s">
        <v>214</v>
      </c>
      <c r="C2307" s="16" t="s">
        <v>1779</v>
      </c>
      <c r="D2307" s="49" t="s">
        <v>3847</v>
      </c>
      <c r="E2307" s="49" t="s">
        <v>3848</v>
      </c>
      <c r="F2307" s="79">
        <v>28.749999999999996</v>
      </c>
      <c r="G2307" s="82" t="s">
        <v>7</v>
      </c>
    </row>
    <row r="2308" spans="1:7" ht="15.75" customHeight="1">
      <c r="A2308" s="81" t="s">
        <v>4</v>
      </c>
      <c r="B2308" s="76" t="s">
        <v>214</v>
      </c>
      <c r="C2308" s="16" t="s">
        <v>1779</v>
      </c>
      <c r="D2308" s="49" t="s">
        <v>3849</v>
      </c>
      <c r="E2308" s="49" t="s">
        <v>3850</v>
      </c>
      <c r="F2308" s="79">
        <v>37.949999999999996</v>
      </c>
      <c r="G2308" s="82" t="s">
        <v>7</v>
      </c>
    </row>
    <row r="2309" spans="1:7" ht="15.75" customHeight="1">
      <c r="A2309" s="81" t="s">
        <v>4</v>
      </c>
      <c r="B2309" s="76" t="s">
        <v>214</v>
      </c>
      <c r="C2309" s="16" t="s">
        <v>1779</v>
      </c>
      <c r="D2309" s="49" t="s">
        <v>3851</v>
      </c>
      <c r="E2309" s="49" t="s">
        <v>3852</v>
      </c>
      <c r="F2309" s="79">
        <v>26.45</v>
      </c>
      <c r="G2309" s="82" t="s">
        <v>7</v>
      </c>
    </row>
    <row r="2310" spans="1:7" ht="15.75" customHeight="1">
      <c r="A2310" s="81" t="s">
        <v>4</v>
      </c>
      <c r="B2310" s="76" t="s">
        <v>214</v>
      </c>
      <c r="C2310" s="16" t="s">
        <v>1779</v>
      </c>
      <c r="D2310" s="49" t="s">
        <v>3853</v>
      </c>
      <c r="E2310" s="49" t="s">
        <v>3854</v>
      </c>
      <c r="F2310" s="79">
        <v>26.45</v>
      </c>
      <c r="G2310" s="82" t="s">
        <v>7</v>
      </c>
    </row>
    <row r="2311" spans="1:7" ht="15.75" customHeight="1">
      <c r="A2311" s="81" t="s">
        <v>4</v>
      </c>
      <c r="B2311" s="76" t="s">
        <v>214</v>
      </c>
      <c r="C2311" s="16" t="s">
        <v>1779</v>
      </c>
      <c r="D2311" s="49" t="s">
        <v>3855</v>
      </c>
      <c r="E2311" s="49" t="s">
        <v>3856</v>
      </c>
      <c r="F2311" s="79">
        <v>34.5</v>
      </c>
      <c r="G2311" s="82" t="s">
        <v>7</v>
      </c>
    </row>
    <row r="2312" spans="1:7" ht="15.75" customHeight="1">
      <c r="A2312" s="81" t="s">
        <v>4</v>
      </c>
      <c r="B2312" s="76" t="s">
        <v>214</v>
      </c>
      <c r="C2312" s="16" t="s">
        <v>1779</v>
      </c>
      <c r="D2312" s="49" t="s">
        <v>3857</v>
      </c>
      <c r="E2312" s="49" t="s">
        <v>3858</v>
      </c>
      <c r="F2312" s="79">
        <v>36.799999999999997</v>
      </c>
      <c r="G2312" s="82" t="s">
        <v>7</v>
      </c>
    </row>
    <row r="2313" spans="1:7" ht="15.75" customHeight="1">
      <c r="A2313" s="81" t="s">
        <v>4</v>
      </c>
      <c r="B2313" s="76" t="s">
        <v>214</v>
      </c>
      <c r="C2313" s="16" t="s">
        <v>1779</v>
      </c>
      <c r="D2313" s="49" t="s">
        <v>3859</v>
      </c>
      <c r="E2313" s="49" t="s">
        <v>3860</v>
      </c>
      <c r="F2313" s="79">
        <v>54.05</v>
      </c>
      <c r="G2313" s="82" t="s">
        <v>7</v>
      </c>
    </row>
    <row r="2314" spans="1:7" ht="15.75" customHeight="1">
      <c r="A2314" s="81" t="s">
        <v>4</v>
      </c>
      <c r="B2314" s="76" t="s">
        <v>214</v>
      </c>
      <c r="C2314" s="16" t="s">
        <v>1779</v>
      </c>
      <c r="D2314" s="49" t="s">
        <v>3861</v>
      </c>
      <c r="E2314" s="49" t="s">
        <v>3862</v>
      </c>
      <c r="F2314" s="79">
        <v>11.5</v>
      </c>
      <c r="G2314" s="82" t="s">
        <v>7</v>
      </c>
    </row>
    <row r="2315" spans="1:7" ht="15.75" customHeight="1">
      <c r="A2315" s="81" t="s">
        <v>4</v>
      </c>
      <c r="B2315" s="76" t="s">
        <v>214</v>
      </c>
      <c r="C2315" s="16" t="s">
        <v>1779</v>
      </c>
      <c r="D2315" s="49" t="s">
        <v>3863</v>
      </c>
      <c r="E2315" s="49" t="s">
        <v>3864</v>
      </c>
      <c r="F2315" s="79">
        <v>25.299999999999997</v>
      </c>
      <c r="G2315" s="82" t="s">
        <v>7</v>
      </c>
    </row>
    <row r="2316" spans="1:7" ht="15.75" customHeight="1">
      <c r="A2316" s="81" t="s">
        <v>4</v>
      </c>
      <c r="B2316" s="76" t="s">
        <v>214</v>
      </c>
      <c r="C2316" s="16" t="s">
        <v>1779</v>
      </c>
      <c r="D2316" s="49" t="s">
        <v>3865</v>
      </c>
      <c r="E2316" s="49" t="s">
        <v>3866</v>
      </c>
      <c r="F2316" s="79">
        <v>31.049999999999997</v>
      </c>
      <c r="G2316" s="82" t="s">
        <v>7</v>
      </c>
    </row>
    <row r="2317" spans="1:7" ht="15.75" customHeight="1">
      <c r="A2317" s="81" t="s">
        <v>4</v>
      </c>
      <c r="B2317" s="76" t="s">
        <v>214</v>
      </c>
      <c r="C2317" s="16" t="s">
        <v>1779</v>
      </c>
      <c r="D2317" s="49" t="s">
        <v>3867</v>
      </c>
      <c r="E2317" s="49" t="s">
        <v>3868</v>
      </c>
      <c r="F2317" s="79">
        <v>48.3</v>
      </c>
      <c r="G2317" s="82" t="s">
        <v>7</v>
      </c>
    </row>
    <row r="2318" spans="1:7" ht="15.75" customHeight="1">
      <c r="A2318" s="81" t="s">
        <v>4</v>
      </c>
      <c r="B2318" s="76" t="s">
        <v>214</v>
      </c>
      <c r="C2318" s="16" t="s">
        <v>1779</v>
      </c>
      <c r="D2318" s="49" t="s">
        <v>3869</v>
      </c>
      <c r="E2318" s="49" t="s">
        <v>3870</v>
      </c>
      <c r="F2318" s="79">
        <v>11.5</v>
      </c>
      <c r="G2318" s="82" t="s">
        <v>7</v>
      </c>
    </row>
    <row r="2319" spans="1:7" ht="15.75" customHeight="1">
      <c r="A2319" s="81" t="s">
        <v>4</v>
      </c>
      <c r="B2319" s="76" t="s">
        <v>214</v>
      </c>
      <c r="C2319" s="16" t="s">
        <v>1779</v>
      </c>
      <c r="D2319" s="49" t="s">
        <v>3871</v>
      </c>
      <c r="E2319" s="49" t="s">
        <v>3872</v>
      </c>
      <c r="F2319" s="79">
        <v>19.549999999999997</v>
      </c>
      <c r="G2319" s="82" t="s">
        <v>7</v>
      </c>
    </row>
    <row r="2320" spans="1:7" ht="15.75" customHeight="1">
      <c r="A2320" s="81" t="s">
        <v>4</v>
      </c>
      <c r="B2320" s="76" t="s">
        <v>214</v>
      </c>
      <c r="C2320" s="16" t="s">
        <v>1779</v>
      </c>
      <c r="D2320" s="49" t="s">
        <v>3873</v>
      </c>
      <c r="E2320" s="49" t="s">
        <v>3874</v>
      </c>
      <c r="F2320" s="79">
        <v>32.199999999999996</v>
      </c>
      <c r="G2320" s="82" t="s">
        <v>7</v>
      </c>
    </row>
    <row r="2321" spans="1:7" ht="15.75" customHeight="1">
      <c r="A2321" s="81" t="s">
        <v>4</v>
      </c>
      <c r="B2321" s="76" t="s">
        <v>214</v>
      </c>
      <c r="C2321" s="16" t="s">
        <v>1779</v>
      </c>
      <c r="D2321" s="49" t="s">
        <v>3875</v>
      </c>
      <c r="E2321" s="49" t="s">
        <v>3876</v>
      </c>
      <c r="F2321" s="79">
        <v>37.949999999999996</v>
      </c>
      <c r="G2321" s="82" t="s">
        <v>7</v>
      </c>
    </row>
    <row r="2322" spans="1:7" ht="15.75" customHeight="1">
      <c r="A2322" s="81" t="s">
        <v>4</v>
      </c>
      <c r="B2322" s="76" t="s">
        <v>214</v>
      </c>
      <c r="C2322" s="16" t="s">
        <v>1779</v>
      </c>
      <c r="D2322" s="49" t="s">
        <v>3877</v>
      </c>
      <c r="E2322" s="49" t="s">
        <v>3878</v>
      </c>
      <c r="F2322" s="79">
        <v>65.55</v>
      </c>
      <c r="G2322" s="82" t="s">
        <v>7</v>
      </c>
    </row>
    <row r="2323" spans="1:7" ht="15.75" customHeight="1">
      <c r="A2323" s="81" t="s">
        <v>4</v>
      </c>
      <c r="B2323" s="76" t="s">
        <v>214</v>
      </c>
      <c r="C2323" s="16" t="s">
        <v>1779</v>
      </c>
      <c r="D2323" s="49" t="s">
        <v>3879</v>
      </c>
      <c r="E2323" s="49" t="s">
        <v>3880</v>
      </c>
      <c r="F2323" s="79">
        <v>24.15</v>
      </c>
      <c r="G2323" s="82" t="s">
        <v>7</v>
      </c>
    </row>
    <row r="2324" spans="1:7" ht="15.75" customHeight="1">
      <c r="A2324" s="81" t="s">
        <v>4</v>
      </c>
      <c r="B2324" s="76" t="s">
        <v>214</v>
      </c>
      <c r="C2324" s="16" t="s">
        <v>1779</v>
      </c>
      <c r="D2324" s="49" t="s">
        <v>3881</v>
      </c>
      <c r="E2324" s="49" t="s">
        <v>3882</v>
      </c>
      <c r="F2324" s="79">
        <v>24.15</v>
      </c>
      <c r="G2324" s="82" t="s">
        <v>7</v>
      </c>
    </row>
    <row r="2325" spans="1:7" ht="15.75" customHeight="1">
      <c r="A2325" s="81" t="s">
        <v>4</v>
      </c>
      <c r="B2325" s="76" t="s">
        <v>214</v>
      </c>
      <c r="C2325" s="16" t="s">
        <v>1779</v>
      </c>
      <c r="D2325" s="49" t="s">
        <v>3883</v>
      </c>
      <c r="E2325" s="49" t="s">
        <v>3884</v>
      </c>
      <c r="F2325" s="79">
        <v>34.5</v>
      </c>
      <c r="G2325" s="82" t="s">
        <v>7</v>
      </c>
    </row>
    <row r="2326" spans="1:7" ht="15.75" customHeight="1">
      <c r="A2326" s="81" t="s">
        <v>4</v>
      </c>
      <c r="B2326" s="76" t="s">
        <v>214</v>
      </c>
      <c r="C2326" s="16" t="s">
        <v>1779</v>
      </c>
      <c r="D2326" s="49" t="s">
        <v>3885</v>
      </c>
      <c r="E2326" s="49" t="s">
        <v>3886</v>
      </c>
      <c r="F2326" s="79">
        <v>34.5</v>
      </c>
      <c r="G2326" s="82" t="s">
        <v>7</v>
      </c>
    </row>
    <row r="2327" spans="1:7" ht="15.75" customHeight="1">
      <c r="A2327" s="81" t="s">
        <v>4</v>
      </c>
      <c r="B2327" s="76" t="s">
        <v>214</v>
      </c>
      <c r="C2327" s="16" t="s">
        <v>1779</v>
      </c>
      <c r="D2327" s="49" t="s">
        <v>3887</v>
      </c>
      <c r="E2327" s="49" t="s">
        <v>3888</v>
      </c>
      <c r="F2327" s="79">
        <v>17.25</v>
      </c>
      <c r="G2327" s="82" t="s">
        <v>7</v>
      </c>
    </row>
    <row r="2328" spans="1:7" ht="15.75" customHeight="1">
      <c r="A2328" s="81" t="s">
        <v>4</v>
      </c>
      <c r="B2328" s="76" t="s">
        <v>214</v>
      </c>
      <c r="C2328" s="16" t="s">
        <v>1779</v>
      </c>
      <c r="D2328" s="49" t="s">
        <v>3889</v>
      </c>
      <c r="E2328" s="49" t="s">
        <v>3890</v>
      </c>
      <c r="F2328" s="79">
        <v>24.15</v>
      </c>
      <c r="G2328" s="82" t="s">
        <v>7</v>
      </c>
    </row>
    <row r="2329" spans="1:7" ht="15.75" customHeight="1">
      <c r="A2329" s="81" t="s">
        <v>4</v>
      </c>
      <c r="B2329" s="76" t="s">
        <v>214</v>
      </c>
      <c r="C2329" s="16" t="s">
        <v>1779</v>
      </c>
      <c r="D2329" s="49" t="s">
        <v>3891</v>
      </c>
      <c r="E2329" s="49" t="s">
        <v>3892</v>
      </c>
      <c r="F2329" s="79">
        <v>33.349999999999994</v>
      </c>
      <c r="G2329" s="82" t="s">
        <v>7</v>
      </c>
    </row>
    <row r="2330" spans="1:7" ht="15.75" customHeight="1">
      <c r="A2330" s="81" t="s">
        <v>4</v>
      </c>
      <c r="B2330" s="76" t="s">
        <v>214</v>
      </c>
      <c r="C2330" s="16" t="s">
        <v>1779</v>
      </c>
      <c r="D2330" s="49" t="s">
        <v>3893</v>
      </c>
      <c r="E2330" s="49" t="s">
        <v>3894</v>
      </c>
      <c r="F2330" s="79">
        <v>42.55</v>
      </c>
      <c r="G2330" s="82" t="s">
        <v>7</v>
      </c>
    </row>
    <row r="2331" spans="1:7" ht="15.75" customHeight="1">
      <c r="A2331" s="81" t="s">
        <v>4</v>
      </c>
      <c r="B2331" s="76" t="s">
        <v>214</v>
      </c>
      <c r="C2331" s="16" t="s">
        <v>1779</v>
      </c>
      <c r="D2331" s="49" t="s">
        <v>3895</v>
      </c>
      <c r="E2331" s="49" t="s">
        <v>3896</v>
      </c>
      <c r="F2331" s="79">
        <v>49.449999999999996</v>
      </c>
      <c r="G2331" s="82" t="s">
        <v>7</v>
      </c>
    </row>
    <row r="2332" spans="1:7" ht="15.75" customHeight="1">
      <c r="A2332" s="81" t="s">
        <v>4</v>
      </c>
      <c r="B2332" s="76" t="s">
        <v>214</v>
      </c>
      <c r="C2332" s="16" t="s">
        <v>1779</v>
      </c>
      <c r="D2332" s="49" t="s">
        <v>3897</v>
      </c>
      <c r="E2332" s="49" t="s">
        <v>3898</v>
      </c>
      <c r="F2332" s="79">
        <v>65.55</v>
      </c>
      <c r="G2332" s="82" t="s">
        <v>7</v>
      </c>
    </row>
    <row r="2333" spans="1:7" ht="15.75" customHeight="1">
      <c r="A2333" s="81" t="s">
        <v>4</v>
      </c>
      <c r="B2333" s="76" t="s">
        <v>214</v>
      </c>
      <c r="C2333" s="16" t="s">
        <v>1779</v>
      </c>
      <c r="D2333" s="49" t="s">
        <v>3899</v>
      </c>
      <c r="E2333" s="49" t="s">
        <v>3900</v>
      </c>
      <c r="F2333" s="79">
        <v>57.499999999999993</v>
      </c>
      <c r="G2333" s="82" t="s">
        <v>7</v>
      </c>
    </row>
    <row r="2334" spans="1:7" ht="15.75" customHeight="1">
      <c r="A2334" s="81" t="s">
        <v>4</v>
      </c>
      <c r="B2334" s="76" t="s">
        <v>214</v>
      </c>
      <c r="C2334" s="16" t="s">
        <v>1779</v>
      </c>
      <c r="D2334" s="49" t="s">
        <v>3901</v>
      </c>
      <c r="E2334" s="49" t="s">
        <v>3902</v>
      </c>
      <c r="F2334" s="79">
        <v>43.699999999999996</v>
      </c>
      <c r="G2334" s="82" t="s">
        <v>7</v>
      </c>
    </row>
    <row r="2335" spans="1:7" ht="15.75" customHeight="1">
      <c r="A2335" s="81" t="s">
        <v>4</v>
      </c>
      <c r="B2335" s="76" t="s">
        <v>214</v>
      </c>
      <c r="C2335" s="16" t="s">
        <v>1779</v>
      </c>
      <c r="D2335" s="49" t="s">
        <v>3903</v>
      </c>
      <c r="E2335" s="49" t="s">
        <v>3904</v>
      </c>
      <c r="F2335" s="79">
        <v>19.549999999999997</v>
      </c>
      <c r="G2335" s="82" t="s">
        <v>7</v>
      </c>
    </row>
    <row r="2336" spans="1:7" ht="15.75" customHeight="1">
      <c r="A2336" s="81" t="s">
        <v>4</v>
      </c>
      <c r="B2336" s="76" t="s">
        <v>214</v>
      </c>
      <c r="C2336" s="16" t="s">
        <v>1779</v>
      </c>
      <c r="D2336" s="49" t="s">
        <v>3905</v>
      </c>
      <c r="E2336" s="49" t="s">
        <v>3906</v>
      </c>
      <c r="F2336" s="79">
        <v>34.5</v>
      </c>
      <c r="G2336" s="82" t="s">
        <v>7</v>
      </c>
    </row>
    <row r="2337" spans="1:7" ht="15.75" customHeight="1">
      <c r="A2337" s="81" t="s">
        <v>4</v>
      </c>
      <c r="B2337" s="76" t="s">
        <v>214</v>
      </c>
      <c r="C2337" s="16" t="s">
        <v>1825</v>
      </c>
      <c r="D2337" s="49" t="s">
        <v>3907</v>
      </c>
      <c r="E2337" s="49" t="s">
        <v>3908</v>
      </c>
      <c r="F2337" s="23">
        <v>2014.8</v>
      </c>
      <c r="G2337" s="82" t="s">
        <v>5</v>
      </c>
    </row>
    <row r="2338" spans="1:7" ht="15.75" customHeight="1">
      <c r="A2338" s="81" t="s">
        <v>4</v>
      </c>
      <c r="B2338" s="76" t="s">
        <v>214</v>
      </c>
      <c r="C2338" s="16" t="s">
        <v>1825</v>
      </c>
      <c r="D2338" s="49" t="s">
        <v>3909</v>
      </c>
      <c r="E2338" s="49" t="s">
        <v>3910</v>
      </c>
      <c r="F2338" s="23">
        <v>2823.25</v>
      </c>
      <c r="G2338" s="82" t="s">
        <v>5</v>
      </c>
    </row>
    <row r="2339" spans="1:7" ht="15.75" customHeight="1">
      <c r="A2339" s="81" t="s">
        <v>4</v>
      </c>
      <c r="B2339" s="76" t="s">
        <v>214</v>
      </c>
      <c r="C2339" s="16" t="s">
        <v>1825</v>
      </c>
      <c r="D2339" s="49" t="s">
        <v>3911</v>
      </c>
      <c r="E2339" s="49" t="s">
        <v>3912</v>
      </c>
      <c r="F2339" s="23">
        <v>2685.25</v>
      </c>
      <c r="G2339" s="82" t="s">
        <v>5</v>
      </c>
    </row>
    <row r="2340" spans="1:7" ht="15.75" customHeight="1">
      <c r="A2340" s="81" t="s">
        <v>4</v>
      </c>
      <c r="B2340" s="76" t="s">
        <v>214</v>
      </c>
      <c r="C2340" s="16" t="s">
        <v>1825</v>
      </c>
      <c r="D2340" s="49" t="s">
        <v>3913</v>
      </c>
      <c r="E2340" s="49" t="s">
        <v>3914</v>
      </c>
      <c r="F2340" s="23">
        <v>1638.7499999999998</v>
      </c>
      <c r="G2340" s="82" t="s">
        <v>5</v>
      </c>
    </row>
    <row r="2341" spans="1:7" ht="15.75" customHeight="1">
      <c r="A2341" s="81" t="s">
        <v>4</v>
      </c>
      <c r="B2341" s="76" t="s">
        <v>214</v>
      </c>
      <c r="C2341" s="16" t="s">
        <v>1825</v>
      </c>
      <c r="D2341" s="49" t="s">
        <v>3915</v>
      </c>
      <c r="E2341" s="49" t="s">
        <v>3916</v>
      </c>
      <c r="F2341" s="23">
        <v>2098.75</v>
      </c>
      <c r="G2341" s="82" t="s">
        <v>5</v>
      </c>
    </row>
    <row r="2342" spans="1:7" ht="15.75" customHeight="1">
      <c r="A2342" s="43" t="s">
        <v>4</v>
      </c>
      <c r="B2342" s="44"/>
      <c r="C2342" s="45"/>
      <c r="D2342" s="44"/>
      <c r="E2342" s="44" t="s">
        <v>3917</v>
      </c>
      <c r="F2342" s="67"/>
      <c r="G2342" s="90"/>
    </row>
    <row r="2343" spans="1:7" ht="15.75" customHeight="1">
      <c r="A2343" s="81" t="s">
        <v>4</v>
      </c>
      <c r="B2343" s="76" t="s">
        <v>3918</v>
      </c>
      <c r="C2343" s="16" t="s">
        <v>3919</v>
      </c>
      <c r="D2343" s="49" t="s">
        <v>3920</v>
      </c>
      <c r="E2343" s="49" t="s">
        <v>3921</v>
      </c>
      <c r="F2343" s="53">
        <v>18963.5</v>
      </c>
      <c r="G2343" s="82" t="s">
        <v>5</v>
      </c>
    </row>
    <row r="2344" spans="1:7" ht="15.75" customHeight="1">
      <c r="A2344" s="81" t="s">
        <v>4</v>
      </c>
      <c r="B2344" s="76" t="s">
        <v>3918</v>
      </c>
      <c r="C2344" s="16" t="s">
        <v>3919</v>
      </c>
      <c r="D2344" s="49" t="s">
        <v>14612</v>
      </c>
      <c r="E2344" s="49" t="s">
        <v>14613</v>
      </c>
      <c r="F2344" s="53">
        <v>13788.499999999998</v>
      </c>
      <c r="G2344" s="82" t="s">
        <v>5</v>
      </c>
    </row>
    <row r="2345" spans="1:7" ht="15.75" customHeight="1">
      <c r="A2345" s="81" t="s">
        <v>4</v>
      </c>
      <c r="B2345" s="76" t="s">
        <v>3918</v>
      </c>
      <c r="C2345" s="16" t="s">
        <v>3919</v>
      </c>
      <c r="D2345" s="49" t="s">
        <v>14614</v>
      </c>
      <c r="E2345" s="49" t="s">
        <v>14615</v>
      </c>
      <c r="F2345" s="53">
        <v>13788.499999999998</v>
      </c>
      <c r="G2345" s="82" t="s">
        <v>5</v>
      </c>
    </row>
    <row r="2346" spans="1:7" ht="15.75" customHeight="1">
      <c r="A2346" s="81" t="s">
        <v>4</v>
      </c>
      <c r="B2346" s="76" t="s">
        <v>3918</v>
      </c>
      <c r="C2346" s="16" t="s">
        <v>3919</v>
      </c>
      <c r="D2346" s="49" t="s">
        <v>14616</v>
      </c>
      <c r="E2346" s="49" t="s">
        <v>14617</v>
      </c>
      <c r="F2346" s="53">
        <v>15513.499999999998</v>
      </c>
      <c r="G2346" s="82" t="s">
        <v>5</v>
      </c>
    </row>
    <row r="2347" spans="1:7" ht="15.75" customHeight="1">
      <c r="A2347" s="81" t="s">
        <v>4</v>
      </c>
      <c r="B2347" s="76" t="s">
        <v>3918</v>
      </c>
      <c r="C2347" s="16" t="s">
        <v>1779</v>
      </c>
      <c r="D2347" s="49" t="s">
        <v>3922</v>
      </c>
      <c r="E2347" s="49" t="s">
        <v>3923</v>
      </c>
      <c r="F2347" s="53">
        <v>21838.5</v>
      </c>
      <c r="G2347" s="82" t="s">
        <v>5</v>
      </c>
    </row>
    <row r="2348" spans="1:7" ht="15.75" customHeight="1">
      <c r="A2348" s="81" t="s">
        <v>4</v>
      </c>
      <c r="B2348" s="76" t="s">
        <v>3918</v>
      </c>
      <c r="C2348" s="16" t="s">
        <v>1779</v>
      </c>
      <c r="D2348" s="49" t="s">
        <v>3924</v>
      </c>
      <c r="E2348" s="49" t="s">
        <v>3925</v>
      </c>
      <c r="F2348" s="53">
        <v>29888.499999999996</v>
      </c>
      <c r="G2348" s="82" t="s">
        <v>5</v>
      </c>
    </row>
    <row r="2349" spans="1:7" ht="15.75" customHeight="1">
      <c r="A2349" s="81" t="s">
        <v>4</v>
      </c>
      <c r="B2349" s="76" t="s">
        <v>3918</v>
      </c>
      <c r="C2349" s="16" t="s">
        <v>1779</v>
      </c>
      <c r="D2349" s="49" t="s">
        <v>3926</v>
      </c>
      <c r="E2349" s="49" t="s">
        <v>3927</v>
      </c>
      <c r="F2349" s="53">
        <v>34488.5</v>
      </c>
      <c r="G2349" s="82" t="s">
        <v>5</v>
      </c>
    </row>
    <row r="2350" spans="1:7" ht="15.75" customHeight="1">
      <c r="A2350" s="81" t="s">
        <v>4</v>
      </c>
      <c r="B2350" s="76" t="s">
        <v>3918</v>
      </c>
      <c r="C2350" s="16" t="s">
        <v>1779</v>
      </c>
      <c r="D2350" s="49" t="s">
        <v>3928</v>
      </c>
      <c r="E2350" s="49" t="s">
        <v>3929</v>
      </c>
      <c r="F2350" s="53">
        <v>17238.5</v>
      </c>
      <c r="G2350" s="82" t="s">
        <v>5</v>
      </c>
    </row>
    <row r="2351" spans="1:7" ht="15.75" customHeight="1">
      <c r="A2351" s="81" t="s">
        <v>4</v>
      </c>
      <c r="B2351" s="76" t="s">
        <v>3918</v>
      </c>
      <c r="C2351" s="16" t="s">
        <v>1779</v>
      </c>
      <c r="D2351" s="49" t="s">
        <v>3930</v>
      </c>
      <c r="E2351" s="49" t="s">
        <v>3931</v>
      </c>
      <c r="F2351" s="53">
        <v>18963.5</v>
      </c>
      <c r="G2351" s="82" t="s">
        <v>5</v>
      </c>
    </row>
    <row r="2352" spans="1:7" ht="15.75" customHeight="1">
      <c r="A2352" s="81" t="s">
        <v>4</v>
      </c>
      <c r="B2352" s="76" t="s">
        <v>3918</v>
      </c>
      <c r="C2352" s="16" t="s">
        <v>1779</v>
      </c>
      <c r="D2352" s="49" t="s">
        <v>3932</v>
      </c>
      <c r="E2352" s="49" t="s">
        <v>3933</v>
      </c>
      <c r="F2352" s="53">
        <v>28738.499999999996</v>
      </c>
      <c r="G2352" s="82" t="s">
        <v>5</v>
      </c>
    </row>
    <row r="2353" spans="1:7" ht="15.75" customHeight="1">
      <c r="A2353" s="81" t="s">
        <v>4</v>
      </c>
      <c r="B2353" s="76" t="s">
        <v>3918</v>
      </c>
      <c r="C2353" s="16" t="s">
        <v>1779</v>
      </c>
      <c r="D2353" s="49" t="s">
        <v>3934</v>
      </c>
      <c r="E2353" s="49" t="s">
        <v>3935</v>
      </c>
      <c r="F2353" s="53">
        <v>18563.3</v>
      </c>
      <c r="G2353" s="82" t="s">
        <v>5</v>
      </c>
    </row>
    <row r="2354" spans="1:7" ht="15.75" customHeight="1">
      <c r="A2354" s="81" t="s">
        <v>4</v>
      </c>
      <c r="B2354" s="76" t="s">
        <v>3918</v>
      </c>
      <c r="C2354" s="16" t="s">
        <v>1779</v>
      </c>
      <c r="D2354" s="49" t="s">
        <v>3936</v>
      </c>
      <c r="E2354" s="49" t="s">
        <v>3937</v>
      </c>
      <c r="F2354" s="53">
        <v>23450.799999999999</v>
      </c>
      <c r="G2354" s="82" t="s">
        <v>5</v>
      </c>
    </row>
    <row r="2355" spans="1:7" ht="15.75" customHeight="1">
      <c r="A2355" s="81" t="s">
        <v>4</v>
      </c>
      <c r="B2355" s="76" t="s">
        <v>3918</v>
      </c>
      <c r="C2355" s="16" t="s">
        <v>1779</v>
      </c>
      <c r="D2355" s="49" t="s">
        <v>3938</v>
      </c>
      <c r="E2355" s="49" t="s">
        <v>3939</v>
      </c>
      <c r="F2355" s="53">
        <v>17585.8</v>
      </c>
      <c r="G2355" s="82" t="s">
        <v>5</v>
      </c>
    </row>
    <row r="2356" spans="1:7" ht="15.75" customHeight="1">
      <c r="A2356" s="81" t="s">
        <v>4</v>
      </c>
      <c r="B2356" s="76" t="s">
        <v>3918</v>
      </c>
      <c r="C2356" s="16" t="s">
        <v>1779</v>
      </c>
      <c r="D2356" s="49" t="s">
        <v>3940</v>
      </c>
      <c r="E2356" s="49" t="s">
        <v>3941</v>
      </c>
      <c r="F2356" s="53">
        <v>26438.499999999996</v>
      </c>
      <c r="G2356" s="82" t="s">
        <v>5</v>
      </c>
    </row>
    <row r="2357" spans="1:7" ht="15.75" customHeight="1">
      <c r="A2357" s="81" t="s">
        <v>4</v>
      </c>
      <c r="B2357" s="76" t="s">
        <v>3918</v>
      </c>
      <c r="C2357" s="16" t="s">
        <v>1779</v>
      </c>
      <c r="D2357" s="49" t="s">
        <v>3942</v>
      </c>
      <c r="E2357" s="49" t="s">
        <v>3943</v>
      </c>
      <c r="F2357" s="53">
        <v>11488.5</v>
      </c>
      <c r="G2357" s="82" t="s">
        <v>5</v>
      </c>
    </row>
    <row r="2358" spans="1:7" ht="15.75" customHeight="1">
      <c r="A2358" s="81" t="s">
        <v>4</v>
      </c>
      <c r="B2358" s="76" t="s">
        <v>3918</v>
      </c>
      <c r="C2358" s="16" t="s">
        <v>1779</v>
      </c>
      <c r="D2358" s="49" t="s">
        <v>3944</v>
      </c>
      <c r="E2358" s="49" t="s">
        <v>3945</v>
      </c>
      <c r="F2358" s="53">
        <v>11488.5</v>
      </c>
      <c r="G2358" s="82" t="s">
        <v>5</v>
      </c>
    </row>
    <row r="2359" spans="1:7" ht="15.75" customHeight="1">
      <c r="A2359" s="81" t="s">
        <v>4</v>
      </c>
      <c r="B2359" s="76" t="s">
        <v>3918</v>
      </c>
      <c r="C2359" s="16" t="s">
        <v>1779</v>
      </c>
      <c r="D2359" s="49" t="s">
        <v>3946</v>
      </c>
      <c r="E2359" s="49" t="s">
        <v>3947</v>
      </c>
      <c r="F2359" s="53">
        <v>11488.5</v>
      </c>
      <c r="G2359" s="82" t="s">
        <v>5</v>
      </c>
    </row>
    <row r="2360" spans="1:7" ht="15.75" customHeight="1">
      <c r="A2360" s="81" t="s">
        <v>4</v>
      </c>
      <c r="B2360" s="76" t="s">
        <v>3918</v>
      </c>
      <c r="C2360" s="16" t="s">
        <v>1779</v>
      </c>
      <c r="D2360" s="49" t="s">
        <v>3948</v>
      </c>
      <c r="E2360" s="49" t="s">
        <v>3943</v>
      </c>
      <c r="F2360" s="53">
        <v>11488.5</v>
      </c>
      <c r="G2360" s="82" t="s">
        <v>5</v>
      </c>
    </row>
    <row r="2361" spans="1:7" ht="15.75" customHeight="1">
      <c r="A2361" s="81" t="s">
        <v>4</v>
      </c>
      <c r="B2361" s="76" t="s">
        <v>3918</v>
      </c>
      <c r="C2361" s="16" t="s">
        <v>1779</v>
      </c>
      <c r="D2361" s="49" t="s">
        <v>3949</v>
      </c>
      <c r="E2361" s="49" t="s">
        <v>3945</v>
      </c>
      <c r="F2361" s="53">
        <v>11488.5</v>
      </c>
      <c r="G2361" s="82" t="s">
        <v>5</v>
      </c>
    </row>
    <row r="2362" spans="1:7" ht="15.75" customHeight="1">
      <c r="A2362" s="81" t="s">
        <v>4</v>
      </c>
      <c r="B2362" s="76" t="s">
        <v>3918</v>
      </c>
      <c r="C2362" s="16" t="s">
        <v>1779</v>
      </c>
      <c r="D2362" s="49" t="s">
        <v>3950</v>
      </c>
      <c r="E2362" s="49" t="s">
        <v>3947</v>
      </c>
      <c r="F2362" s="53">
        <v>11488.5</v>
      </c>
      <c r="G2362" s="82" t="s">
        <v>5</v>
      </c>
    </row>
    <row r="2363" spans="1:7" ht="15.75" customHeight="1">
      <c r="A2363" s="81" t="s">
        <v>4</v>
      </c>
      <c r="B2363" s="76" t="s">
        <v>3918</v>
      </c>
      <c r="C2363" s="16" t="s">
        <v>1779</v>
      </c>
      <c r="D2363" s="49" t="s">
        <v>3951</v>
      </c>
      <c r="E2363" s="49" t="s">
        <v>3952</v>
      </c>
      <c r="F2363" s="23">
        <v>21263.5</v>
      </c>
      <c r="G2363" s="82" t="s">
        <v>5</v>
      </c>
    </row>
    <row r="2364" spans="1:7" ht="15.75" customHeight="1">
      <c r="A2364" s="81" t="s">
        <v>4</v>
      </c>
      <c r="B2364" s="76" t="s">
        <v>3918</v>
      </c>
      <c r="C2364" s="16" t="s">
        <v>1779</v>
      </c>
      <c r="D2364" s="49" t="s">
        <v>3953</v>
      </c>
      <c r="E2364" s="49" t="s">
        <v>3954</v>
      </c>
      <c r="F2364" s="53">
        <v>27588.499999999996</v>
      </c>
      <c r="G2364" s="82" t="s">
        <v>5</v>
      </c>
    </row>
    <row r="2365" spans="1:7" ht="15.75" customHeight="1">
      <c r="A2365" s="81" t="s">
        <v>4</v>
      </c>
      <c r="B2365" s="76" t="s">
        <v>3918</v>
      </c>
      <c r="C2365" s="16" t="s">
        <v>1779</v>
      </c>
      <c r="D2365" s="49" t="s">
        <v>3955</v>
      </c>
      <c r="E2365" s="49" t="s">
        <v>3956</v>
      </c>
      <c r="F2365" s="53">
        <v>28738.499999999996</v>
      </c>
      <c r="G2365" s="82" t="s">
        <v>5</v>
      </c>
    </row>
    <row r="2366" spans="1:7" ht="15.75" customHeight="1">
      <c r="A2366" s="81" t="s">
        <v>4</v>
      </c>
      <c r="B2366" s="76" t="s">
        <v>3918</v>
      </c>
      <c r="C2366" s="16" t="s">
        <v>1779</v>
      </c>
      <c r="D2366" s="49" t="s">
        <v>3957</v>
      </c>
      <c r="E2366" s="49" t="s">
        <v>3958</v>
      </c>
      <c r="F2366" s="53">
        <v>33338.5</v>
      </c>
      <c r="G2366" s="82" t="s">
        <v>5</v>
      </c>
    </row>
    <row r="2367" spans="1:7" ht="15.75" customHeight="1">
      <c r="A2367" s="81" t="s">
        <v>4</v>
      </c>
      <c r="B2367" s="76" t="s">
        <v>3918</v>
      </c>
      <c r="C2367" s="16" t="s">
        <v>1779</v>
      </c>
      <c r="D2367" s="49" t="s">
        <v>3959</v>
      </c>
      <c r="E2367" s="49" t="s">
        <v>3960</v>
      </c>
      <c r="F2367" s="53">
        <v>37938.5</v>
      </c>
      <c r="G2367" s="82" t="s">
        <v>5</v>
      </c>
    </row>
    <row r="2368" spans="1:7" ht="15.75" customHeight="1">
      <c r="A2368" s="81" t="s">
        <v>4</v>
      </c>
      <c r="B2368" s="76" t="s">
        <v>3918</v>
      </c>
      <c r="C2368" s="16" t="s">
        <v>1779</v>
      </c>
      <c r="D2368" s="49" t="s">
        <v>3961</v>
      </c>
      <c r="E2368" s="49" t="s">
        <v>3962</v>
      </c>
      <c r="F2368" s="53">
        <v>36788.5</v>
      </c>
      <c r="G2368" s="82" t="s">
        <v>5</v>
      </c>
    </row>
    <row r="2369" spans="1:7" ht="15.75" customHeight="1">
      <c r="A2369" s="81" t="s">
        <v>4</v>
      </c>
      <c r="B2369" s="76" t="s">
        <v>3918</v>
      </c>
      <c r="C2369" s="16" t="s">
        <v>1779</v>
      </c>
      <c r="D2369" s="49" t="s">
        <v>3963</v>
      </c>
      <c r="E2369" s="49" t="s">
        <v>3964</v>
      </c>
      <c r="F2369" s="53">
        <v>36788.5</v>
      </c>
      <c r="G2369" s="82" t="s">
        <v>5</v>
      </c>
    </row>
    <row r="2370" spans="1:7" ht="15.75" customHeight="1">
      <c r="A2370" s="81" t="s">
        <v>4</v>
      </c>
      <c r="B2370" s="76" t="s">
        <v>3918</v>
      </c>
      <c r="C2370" s="16" t="s">
        <v>1779</v>
      </c>
      <c r="D2370" s="49" t="s">
        <v>3965</v>
      </c>
      <c r="E2370" s="49" t="s">
        <v>3966</v>
      </c>
      <c r="F2370" s="53">
        <v>31038.499999999996</v>
      </c>
      <c r="G2370" s="82" t="s">
        <v>5</v>
      </c>
    </row>
    <row r="2371" spans="1:7" ht="15.75" customHeight="1">
      <c r="A2371" s="81" t="s">
        <v>4</v>
      </c>
      <c r="B2371" s="76" t="s">
        <v>3918</v>
      </c>
      <c r="C2371" s="16" t="s">
        <v>1779</v>
      </c>
      <c r="D2371" s="49" t="s">
        <v>3967</v>
      </c>
      <c r="E2371" s="49" t="s">
        <v>3968</v>
      </c>
      <c r="F2371" s="53">
        <v>1150</v>
      </c>
      <c r="G2371" s="82" t="s">
        <v>5</v>
      </c>
    </row>
    <row r="2372" spans="1:7" ht="15.75" customHeight="1">
      <c r="A2372" s="81" t="s">
        <v>4</v>
      </c>
      <c r="B2372" s="76" t="s">
        <v>3918</v>
      </c>
      <c r="C2372" s="16" t="s">
        <v>1779</v>
      </c>
      <c r="D2372" s="49" t="s">
        <v>3969</v>
      </c>
      <c r="E2372" s="49" t="s">
        <v>3970</v>
      </c>
      <c r="F2372" s="53">
        <v>1150</v>
      </c>
      <c r="G2372" s="82" t="s">
        <v>5</v>
      </c>
    </row>
    <row r="2373" spans="1:7" ht="15.75" customHeight="1">
      <c r="A2373" s="81" t="s">
        <v>4</v>
      </c>
      <c r="B2373" s="76" t="s">
        <v>3918</v>
      </c>
      <c r="C2373" s="16" t="s">
        <v>1779</v>
      </c>
      <c r="D2373" s="49" t="s">
        <v>3971</v>
      </c>
      <c r="E2373" s="49" t="s">
        <v>3972</v>
      </c>
      <c r="F2373" s="53">
        <v>2288.5</v>
      </c>
      <c r="G2373" s="82" t="s">
        <v>5</v>
      </c>
    </row>
    <row r="2374" spans="1:7" ht="15.75" customHeight="1">
      <c r="A2374" s="81" t="s">
        <v>4</v>
      </c>
      <c r="B2374" s="76" t="s">
        <v>3918</v>
      </c>
      <c r="C2374" s="16" t="s">
        <v>1779</v>
      </c>
      <c r="D2374" s="49" t="s">
        <v>3973</v>
      </c>
      <c r="E2374" s="49" t="s">
        <v>3974</v>
      </c>
      <c r="F2374" s="53">
        <v>1150</v>
      </c>
      <c r="G2374" s="82" t="s">
        <v>5</v>
      </c>
    </row>
    <row r="2375" spans="1:7" ht="15.75" customHeight="1">
      <c r="A2375" s="81" t="s">
        <v>4</v>
      </c>
      <c r="B2375" s="76" t="s">
        <v>3918</v>
      </c>
      <c r="C2375" s="16" t="s">
        <v>1779</v>
      </c>
      <c r="D2375" s="49" t="s">
        <v>3975</v>
      </c>
      <c r="E2375" s="49" t="s">
        <v>3976</v>
      </c>
      <c r="F2375" s="53">
        <v>1150</v>
      </c>
      <c r="G2375" s="82" t="s">
        <v>5</v>
      </c>
    </row>
    <row r="2376" spans="1:7" ht="15.75" customHeight="1">
      <c r="A2376" s="81" t="s">
        <v>4</v>
      </c>
      <c r="B2376" s="76" t="s">
        <v>3918</v>
      </c>
      <c r="C2376" s="16" t="s">
        <v>1779</v>
      </c>
      <c r="D2376" s="49" t="s">
        <v>3977</v>
      </c>
      <c r="E2376" s="49" t="s">
        <v>3978</v>
      </c>
      <c r="F2376" s="53">
        <v>7463.4999999999991</v>
      </c>
      <c r="G2376" s="82" t="s">
        <v>5</v>
      </c>
    </row>
    <row r="2377" spans="1:7" ht="15.75" customHeight="1">
      <c r="A2377" s="81" t="s">
        <v>4</v>
      </c>
      <c r="B2377" s="76" t="s">
        <v>3918</v>
      </c>
      <c r="C2377" s="16" t="s">
        <v>1779</v>
      </c>
      <c r="D2377" s="49" t="s">
        <v>3979</v>
      </c>
      <c r="E2377" s="49" t="s">
        <v>3980</v>
      </c>
      <c r="F2377" s="53">
        <v>8613.5</v>
      </c>
      <c r="G2377" s="82" t="s">
        <v>5</v>
      </c>
    </row>
    <row r="2378" spans="1:7" ht="15.75" customHeight="1">
      <c r="A2378" s="81" t="s">
        <v>4</v>
      </c>
      <c r="B2378" s="76" t="s">
        <v>3918</v>
      </c>
      <c r="C2378" s="16" t="s">
        <v>1779</v>
      </c>
      <c r="D2378" s="49" t="s">
        <v>3981</v>
      </c>
      <c r="E2378" s="49" t="s">
        <v>3982</v>
      </c>
      <c r="F2378" s="53">
        <v>2288.5</v>
      </c>
      <c r="G2378" s="82" t="s">
        <v>5</v>
      </c>
    </row>
    <row r="2379" spans="1:7" ht="15.75" customHeight="1">
      <c r="A2379" s="81" t="s">
        <v>4</v>
      </c>
      <c r="B2379" s="76" t="s">
        <v>3918</v>
      </c>
      <c r="C2379" s="16" t="s">
        <v>1779</v>
      </c>
      <c r="D2379" s="49" t="s">
        <v>3983</v>
      </c>
      <c r="E2379" s="49" t="s">
        <v>3984</v>
      </c>
      <c r="F2379" s="53">
        <v>15513.499999999998</v>
      </c>
      <c r="G2379" s="82" t="s">
        <v>5</v>
      </c>
    </row>
    <row r="2380" spans="1:7" ht="15.75" customHeight="1">
      <c r="A2380" s="81" t="s">
        <v>4</v>
      </c>
      <c r="B2380" s="76" t="s">
        <v>3918</v>
      </c>
      <c r="C2380" s="16" t="s">
        <v>1779</v>
      </c>
      <c r="D2380" s="49" t="s">
        <v>3985</v>
      </c>
      <c r="E2380" s="49" t="s">
        <v>3986</v>
      </c>
      <c r="F2380" s="53">
        <v>15513.499999999998</v>
      </c>
      <c r="G2380" s="82" t="s">
        <v>5</v>
      </c>
    </row>
    <row r="2381" spans="1:7" ht="15.75" customHeight="1">
      <c r="A2381" s="81" t="s">
        <v>4</v>
      </c>
      <c r="B2381" s="76" t="s">
        <v>3918</v>
      </c>
      <c r="C2381" s="16" t="s">
        <v>1779</v>
      </c>
      <c r="D2381" s="49" t="s">
        <v>3987</v>
      </c>
      <c r="E2381" s="49" t="s">
        <v>3988</v>
      </c>
      <c r="F2381" s="53">
        <v>11488.5</v>
      </c>
      <c r="G2381" s="82" t="s">
        <v>5</v>
      </c>
    </row>
    <row r="2382" spans="1:7" ht="15.75" customHeight="1">
      <c r="A2382" s="81" t="s">
        <v>4</v>
      </c>
      <c r="B2382" s="76" t="s">
        <v>3918</v>
      </c>
      <c r="C2382" s="16" t="s">
        <v>1779</v>
      </c>
      <c r="D2382" s="49" t="s">
        <v>3989</v>
      </c>
      <c r="E2382" s="49" t="s">
        <v>3990</v>
      </c>
      <c r="F2382" s="53">
        <v>11488.5</v>
      </c>
      <c r="G2382" s="82" t="s">
        <v>5</v>
      </c>
    </row>
    <row r="2383" spans="1:7" ht="15.75" customHeight="1">
      <c r="A2383" s="81" t="s">
        <v>4</v>
      </c>
      <c r="B2383" s="76" t="s">
        <v>3918</v>
      </c>
      <c r="C2383" s="16" t="s">
        <v>1779</v>
      </c>
      <c r="D2383" s="49" t="s">
        <v>3991</v>
      </c>
      <c r="E2383" s="49" t="s">
        <v>3992</v>
      </c>
      <c r="F2383" s="53">
        <v>18388.5</v>
      </c>
      <c r="G2383" s="82" t="s">
        <v>5</v>
      </c>
    </row>
    <row r="2384" spans="1:7" ht="15.75" customHeight="1">
      <c r="A2384" s="81" t="s">
        <v>4</v>
      </c>
      <c r="B2384" s="76" t="s">
        <v>3918</v>
      </c>
      <c r="C2384" s="16" t="s">
        <v>1779</v>
      </c>
      <c r="D2384" s="49" t="s">
        <v>3993</v>
      </c>
      <c r="E2384" s="49" t="s">
        <v>3994</v>
      </c>
      <c r="F2384" s="53">
        <v>14363.499999999998</v>
      </c>
      <c r="G2384" s="82" t="s">
        <v>5</v>
      </c>
    </row>
    <row r="2385" spans="1:7" ht="15.75" customHeight="1">
      <c r="A2385" s="81" t="s">
        <v>4</v>
      </c>
      <c r="B2385" s="76" t="s">
        <v>3918</v>
      </c>
      <c r="C2385" s="16" t="s">
        <v>3919</v>
      </c>
      <c r="D2385" s="49" t="s">
        <v>3995</v>
      </c>
      <c r="E2385" s="49" t="s">
        <v>3996</v>
      </c>
      <c r="F2385" s="53">
        <v>2173.5</v>
      </c>
      <c r="G2385" s="82" t="s">
        <v>5</v>
      </c>
    </row>
    <row r="2386" spans="1:7" ht="15.75" customHeight="1">
      <c r="A2386" s="81" t="s">
        <v>4</v>
      </c>
      <c r="B2386" s="76" t="s">
        <v>3918</v>
      </c>
      <c r="C2386" s="16" t="s">
        <v>3919</v>
      </c>
      <c r="D2386" s="49" t="s">
        <v>3997</v>
      </c>
      <c r="E2386" s="49" t="s">
        <v>3998</v>
      </c>
      <c r="F2386" s="53">
        <v>2173.5</v>
      </c>
      <c r="G2386" s="82" t="s">
        <v>5</v>
      </c>
    </row>
    <row r="2387" spans="1:7" ht="15.75" customHeight="1">
      <c r="A2387" s="81" t="s">
        <v>4</v>
      </c>
      <c r="B2387" s="76" t="s">
        <v>3918</v>
      </c>
      <c r="C2387" s="16" t="s">
        <v>3919</v>
      </c>
      <c r="D2387" s="49" t="s">
        <v>3999</v>
      </c>
      <c r="E2387" s="49" t="s">
        <v>4000</v>
      </c>
      <c r="F2387" s="53">
        <v>2173.5</v>
      </c>
      <c r="G2387" s="82" t="s">
        <v>5</v>
      </c>
    </row>
    <row r="2388" spans="1:7" ht="15.75" customHeight="1">
      <c r="A2388" s="81" t="s">
        <v>4</v>
      </c>
      <c r="B2388" s="76" t="s">
        <v>3918</v>
      </c>
      <c r="C2388" s="16" t="s">
        <v>3919</v>
      </c>
      <c r="D2388" s="49" t="s">
        <v>4001</v>
      </c>
      <c r="E2388" s="49" t="s">
        <v>4002</v>
      </c>
      <c r="F2388" s="53">
        <v>2173.5</v>
      </c>
      <c r="G2388" s="82" t="s">
        <v>5</v>
      </c>
    </row>
    <row r="2389" spans="1:7" ht="15.75" customHeight="1">
      <c r="A2389" s="81" t="s">
        <v>4</v>
      </c>
      <c r="B2389" s="76" t="s">
        <v>3918</v>
      </c>
      <c r="C2389" s="16" t="s">
        <v>3919</v>
      </c>
      <c r="D2389" s="49" t="s">
        <v>4003</v>
      </c>
      <c r="E2389" s="49" t="s">
        <v>4004</v>
      </c>
      <c r="F2389" s="53">
        <v>2173.5</v>
      </c>
      <c r="G2389" s="82" t="s">
        <v>5</v>
      </c>
    </row>
    <row r="2390" spans="1:7" ht="15.75" customHeight="1">
      <c r="A2390" s="81" t="s">
        <v>4</v>
      </c>
      <c r="B2390" s="76" t="s">
        <v>3918</v>
      </c>
      <c r="C2390" s="16" t="s">
        <v>3919</v>
      </c>
      <c r="D2390" s="49" t="s">
        <v>4005</v>
      </c>
      <c r="E2390" s="49" t="s">
        <v>4006</v>
      </c>
      <c r="F2390" s="53">
        <v>16663.5</v>
      </c>
      <c r="G2390" s="82" t="s">
        <v>5</v>
      </c>
    </row>
    <row r="2391" spans="1:7" ht="15.75" customHeight="1">
      <c r="A2391" s="81" t="s">
        <v>4</v>
      </c>
      <c r="B2391" s="76" t="s">
        <v>3918</v>
      </c>
      <c r="C2391" s="16" t="s">
        <v>4007</v>
      </c>
      <c r="D2391" s="49" t="s">
        <v>4008</v>
      </c>
      <c r="E2391" s="49" t="s">
        <v>4009</v>
      </c>
      <c r="F2391" s="53">
        <v>19895</v>
      </c>
      <c r="G2391" s="82" t="s">
        <v>5</v>
      </c>
    </row>
    <row r="2392" spans="1:7" ht="15.75" customHeight="1">
      <c r="A2392" s="81" t="s">
        <v>4</v>
      </c>
      <c r="B2392" s="76" t="s">
        <v>3918</v>
      </c>
      <c r="C2392" s="16" t="s">
        <v>4007</v>
      </c>
      <c r="D2392" s="49" t="s">
        <v>4010</v>
      </c>
      <c r="E2392" s="49" t="s">
        <v>4011</v>
      </c>
      <c r="F2392" s="53">
        <v>19895</v>
      </c>
      <c r="G2392" s="82" t="s">
        <v>5</v>
      </c>
    </row>
    <row r="2393" spans="1:7" ht="15.75" customHeight="1">
      <c r="A2393" s="81" t="s">
        <v>4</v>
      </c>
      <c r="B2393" s="76" t="s">
        <v>3918</v>
      </c>
      <c r="C2393" s="16" t="s">
        <v>4007</v>
      </c>
      <c r="D2393" s="49" t="s">
        <v>4012</v>
      </c>
      <c r="E2393" s="49" t="s">
        <v>4013</v>
      </c>
      <c r="F2393" s="53">
        <v>26219.999999999996</v>
      </c>
      <c r="G2393" s="82" t="s">
        <v>5</v>
      </c>
    </row>
    <row r="2394" spans="1:7" ht="15.75" customHeight="1">
      <c r="A2394" s="81" t="s">
        <v>4</v>
      </c>
      <c r="B2394" s="76" t="s">
        <v>3918</v>
      </c>
      <c r="C2394" s="16" t="s">
        <v>4007</v>
      </c>
      <c r="D2394" s="49" t="s">
        <v>4014</v>
      </c>
      <c r="E2394" s="49" t="s">
        <v>4015</v>
      </c>
      <c r="F2394" s="53">
        <v>27599.999999999996</v>
      </c>
      <c r="G2394" s="82" t="s">
        <v>5</v>
      </c>
    </row>
    <row r="2395" spans="1:7" ht="15.75" customHeight="1">
      <c r="A2395" s="81" t="s">
        <v>4</v>
      </c>
      <c r="B2395" s="76" t="s">
        <v>3918</v>
      </c>
      <c r="C2395" s="16" t="s">
        <v>4007</v>
      </c>
      <c r="D2395" s="49" t="s">
        <v>4016</v>
      </c>
      <c r="E2395" s="49" t="s">
        <v>4017</v>
      </c>
      <c r="F2395" s="53">
        <v>27599.999999999996</v>
      </c>
      <c r="G2395" s="82" t="s">
        <v>5</v>
      </c>
    </row>
    <row r="2396" spans="1:7" ht="15.75" customHeight="1">
      <c r="A2396" s="81" t="s">
        <v>4</v>
      </c>
      <c r="B2396" s="76" t="s">
        <v>3918</v>
      </c>
      <c r="C2396" s="16" t="s">
        <v>4007</v>
      </c>
      <c r="D2396" s="49" t="s">
        <v>4018</v>
      </c>
      <c r="E2396" s="49" t="s">
        <v>4019</v>
      </c>
      <c r="F2396" s="53">
        <v>27599.999999999996</v>
      </c>
      <c r="G2396" s="82" t="s">
        <v>5</v>
      </c>
    </row>
    <row r="2397" spans="1:7" ht="15.75" customHeight="1">
      <c r="A2397" s="81" t="s">
        <v>4</v>
      </c>
      <c r="B2397" s="76" t="s">
        <v>3918</v>
      </c>
      <c r="C2397" s="16" t="s">
        <v>4007</v>
      </c>
      <c r="D2397" s="49" t="s">
        <v>4020</v>
      </c>
      <c r="E2397" s="49" t="s">
        <v>4021</v>
      </c>
      <c r="F2397" s="53">
        <v>27599.999999999996</v>
      </c>
      <c r="G2397" s="82" t="s">
        <v>5</v>
      </c>
    </row>
    <row r="2398" spans="1:7" ht="15.75" customHeight="1">
      <c r="A2398" s="81" t="s">
        <v>4</v>
      </c>
      <c r="B2398" s="76" t="s">
        <v>3918</v>
      </c>
      <c r="C2398" s="16" t="s">
        <v>4007</v>
      </c>
      <c r="D2398" s="49" t="s">
        <v>4022</v>
      </c>
      <c r="E2398" s="49" t="s">
        <v>4023</v>
      </c>
      <c r="F2398" s="53">
        <v>9200</v>
      </c>
      <c r="G2398" s="82" t="s">
        <v>5</v>
      </c>
    </row>
    <row r="2399" spans="1:7" ht="15.75" customHeight="1">
      <c r="A2399" s="81" t="s">
        <v>4</v>
      </c>
      <c r="B2399" s="76" t="s">
        <v>3918</v>
      </c>
      <c r="C2399" s="16" t="s">
        <v>4007</v>
      </c>
      <c r="D2399" s="49" t="s">
        <v>4024</v>
      </c>
      <c r="E2399" s="49" t="s">
        <v>4025</v>
      </c>
      <c r="F2399" s="53">
        <v>9200</v>
      </c>
      <c r="G2399" s="82" t="s">
        <v>5</v>
      </c>
    </row>
    <row r="2400" spans="1:7" ht="15.75" customHeight="1">
      <c r="A2400" s="81" t="s">
        <v>4</v>
      </c>
      <c r="B2400" s="76" t="s">
        <v>3918</v>
      </c>
      <c r="C2400" s="16" t="s">
        <v>4007</v>
      </c>
      <c r="D2400" s="49" t="s">
        <v>4026</v>
      </c>
      <c r="E2400" s="49" t="s">
        <v>4027</v>
      </c>
      <c r="F2400" s="53">
        <v>28721.249999999996</v>
      </c>
      <c r="G2400" s="82" t="s">
        <v>5</v>
      </c>
    </row>
    <row r="2401" spans="1:7" ht="15.75" customHeight="1">
      <c r="A2401" s="81" t="s">
        <v>4</v>
      </c>
      <c r="B2401" s="76" t="s">
        <v>4028</v>
      </c>
      <c r="C2401" s="16" t="s">
        <v>4007</v>
      </c>
      <c r="D2401" s="49" t="s">
        <v>4029</v>
      </c>
      <c r="E2401" s="49" t="s">
        <v>4030</v>
      </c>
      <c r="F2401" s="53">
        <v>45022.5</v>
      </c>
      <c r="G2401" s="82" t="s">
        <v>5</v>
      </c>
    </row>
    <row r="2402" spans="1:7" ht="15.75" customHeight="1">
      <c r="A2402" s="81" t="s">
        <v>4</v>
      </c>
      <c r="B2402" s="76" t="s">
        <v>4028</v>
      </c>
      <c r="C2402" s="16" t="s">
        <v>4007</v>
      </c>
      <c r="D2402" s="49" t="s">
        <v>4031</v>
      </c>
      <c r="E2402" s="49" t="s">
        <v>4032</v>
      </c>
      <c r="F2402" s="53">
        <v>51634.999999999993</v>
      </c>
      <c r="G2402" s="82" t="s">
        <v>5</v>
      </c>
    </row>
    <row r="2403" spans="1:7" ht="15.75" customHeight="1">
      <c r="A2403" s="81" t="s">
        <v>4</v>
      </c>
      <c r="B2403" s="76" t="s">
        <v>4028</v>
      </c>
      <c r="C2403" s="16" t="s">
        <v>4007</v>
      </c>
      <c r="D2403" s="49" t="s">
        <v>4033</v>
      </c>
      <c r="E2403" s="49" t="s">
        <v>4034</v>
      </c>
      <c r="F2403" s="53">
        <v>55084.999999999993</v>
      </c>
      <c r="G2403" s="82" t="s">
        <v>5</v>
      </c>
    </row>
    <row r="2404" spans="1:7" ht="15.75" customHeight="1">
      <c r="A2404" s="81" t="s">
        <v>4</v>
      </c>
      <c r="B2404" s="76" t="s">
        <v>4028</v>
      </c>
      <c r="C2404" s="16" t="s">
        <v>4007</v>
      </c>
      <c r="D2404" s="49" t="s">
        <v>4035</v>
      </c>
      <c r="E2404" s="49" t="s">
        <v>4036</v>
      </c>
      <c r="F2404" s="53">
        <v>57384.999999999993</v>
      </c>
      <c r="G2404" s="82" t="s">
        <v>5</v>
      </c>
    </row>
    <row r="2405" spans="1:7" ht="15.75" customHeight="1">
      <c r="A2405" s="81" t="s">
        <v>4</v>
      </c>
      <c r="B2405" s="76" t="s">
        <v>4028</v>
      </c>
      <c r="C2405" s="16" t="s">
        <v>4007</v>
      </c>
      <c r="D2405" s="49" t="s">
        <v>4037</v>
      </c>
      <c r="E2405" s="49" t="s">
        <v>4038</v>
      </c>
      <c r="F2405" s="53">
        <v>78085</v>
      </c>
      <c r="G2405" s="82" t="s">
        <v>5</v>
      </c>
    </row>
    <row r="2406" spans="1:7" ht="15.75" customHeight="1">
      <c r="A2406" s="81" t="s">
        <v>4</v>
      </c>
      <c r="B2406" s="76" t="s">
        <v>4028</v>
      </c>
      <c r="C2406" s="16" t="s">
        <v>4007</v>
      </c>
      <c r="D2406" s="49" t="s">
        <v>4039</v>
      </c>
      <c r="E2406" s="49" t="s">
        <v>4040</v>
      </c>
      <c r="F2406" s="53">
        <v>96484.999999999985</v>
      </c>
      <c r="G2406" s="82" t="s">
        <v>5</v>
      </c>
    </row>
    <row r="2407" spans="1:7" ht="15.75" customHeight="1">
      <c r="A2407" s="81" t="s">
        <v>4</v>
      </c>
      <c r="B2407" s="76" t="s">
        <v>4028</v>
      </c>
      <c r="C2407" s="16" t="s">
        <v>1779</v>
      </c>
      <c r="D2407" s="49" t="s">
        <v>4041</v>
      </c>
      <c r="E2407" s="49" t="s">
        <v>4042</v>
      </c>
      <c r="F2407" s="53">
        <v>38122.5</v>
      </c>
      <c r="G2407" s="82" t="s">
        <v>5</v>
      </c>
    </row>
    <row r="2408" spans="1:7" ht="15.75" customHeight="1">
      <c r="A2408" s="81" t="s">
        <v>4</v>
      </c>
      <c r="B2408" s="76" t="s">
        <v>4028</v>
      </c>
      <c r="C2408" s="16" t="s">
        <v>1779</v>
      </c>
      <c r="D2408" s="49" t="s">
        <v>4043</v>
      </c>
      <c r="E2408" s="49" t="s">
        <v>4044</v>
      </c>
      <c r="F2408" s="53">
        <v>40135</v>
      </c>
      <c r="G2408" s="82" t="s">
        <v>5</v>
      </c>
    </row>
    <row r="2409" spans="1:7" ht="15.75" customHeight="1">
      <c r="A2409" s="81" t="s">
        <v>4</v>
      </c>
      <c r="B2409" s="76" t="s">
        <v>4028</v>
      </c>
      <c r="C2409" s="16" t="s">
        <v>1779</v>
      </c>
      <c r="D2409" s="49" t="s">
        <v>14618</v>
      </c>
      <c r="E2409" s="49" t="s">
        <v>14619</v>
      </c>
      <c r="F2409" s="53">
        <v>49438.499999999993</v>
      </c>
      <c r="G2409" s="82" t="s">
        <v>5</v>
      </c>
    </row>
    <row r="2410" spans="1:7" ht="15.75" customHeight="1">
      <c r="A2410" s="81" t="s">
        <v>4</v>
      </c>
      <c r="B2410" s="76" t="s">
        <v>4028</v>
      </c>
      <c r="C2410" s="16" t="s">
        <v>1779</v>
      </c>
      <c r="D2410" s="49" t="s">
        <v>14620</v>
      </c>
      <c r="E2410" s="49" t="s">
        <v>14621</v>
      </c>
      <c r="F2410" s="53">
        <v>74738.5</v>
      </c>
      <c r="G2410" s="82" t="s">
        <v>5</v>
      </c>
    </row>
    <row r="2411" spans="1:7" ht="15.75" customHeight="1">
      <c r="A2411" s="81" t="s">
        <v>4</v>
      </c>
      <c r="B2411" s="76" t="s">
        <v>4028</v>
      </c>
      <c r="C2411" s="16" t="s">
        <v>1779</v>
      </c>
      <c r="D2411" s="49" t="s">
        <v>4045</v>
      </c>
      <c r="E2411" s="49" t="s">
        <v>4046</v>
      </c>
      <c r="F2411" s="53">
        <v>39090.799999999996</v>
      </c>
      <c r="G2411" s="82" t="s">
        <v>5</v>
      </c>
    </row>
    <row r="2412" spans="1:7" ht="15.75" customHeight="1">
      <c r="A2412" s="81" t="s">
        <v>4</v>
      </c>
      <c r="B2412" s="76" t="s">
        <v>4028</v>
      </c>
      <c r="C2412" s="16" t="s">
        <v>1779</v>
      </c>
      <c r="D2412" s="49" t="s">
        <v>4047</v>
      </c>
      <c r="E2412" s="49" t="s">
        <v>4048</v>
      </c>
      <c r="F2412" s="53">
        <v>58640.799999999996</v>
      </c>
      <c r="G2412" s="82" t="s">
        <v>5</v>
      </c>
    </row>
    <row r="2413" spans="1:7" ht="15.75" customHeight="1">
      <c r="A2413" s="81" t="s">
        <v>4</v>
      </c>
      <c r="B2413" s="76" t="s">
        <v>4028</v>
      </c>
      <c r="C2413" s="16" t="s">
        <v>1779</v>
      </c>
      <c r="D2413" s="49" t="s">
        <v>4049</v>
      </c>
      <c r="E2413" s="49" t="s">
        <v>4050</v>
      </c>
      <c r="F2413" s="53">
        <v>61573.299999999996</v>
      </c>
      <c r="G2413" s="82" t="s">
        <v>5</v>
      </c>
    </row>
    <row r="2414" spans="1:7" ht="15.75" customHeight="1">
      <c r="A2414" s="81" t="s">
        <v>4</v>
      </c>
      <c r="B2414" s="76" t="s">
        <v>4028</v>
      </c>
      <c r="C2414" s="16" t="s">
        <v>1779</v>
      </c>
      <c r="D2414" s="49" t="s">
        <v>4051</v>
      </c>
      <c r="E2414" s="49" t="s">
        <v>4052</v>
      </c>
      <c r="F2414" s="53">
        <v>86238.5</v>
      </c>
      <c r="G2414" s="82" t="s">
        <v>5</v>
      </c>
    </row>
    <row r="2415" spans="1:7" ht="15.75" customHeight="1">
      <c r="A2415" s="81" t="s">
        <v>4</v>
      </c>
      <c r="B2415" s="76" t="s">
        <v>4028</v>
      </c>
      <c r="C2415" s="16" t="s">
        <v>4007</v>
      </c>
      <c r="D2415" s="49" t="s">
        <v>4031</v>
      </c>
      <c r="E2415" s="49" t="s">
        <v>4032</v>
      </c>
      <c r="F2415" s="53">
        <v>51634.999999999993</v>
      </c>
      <c r="G2415" s="82" t="s">
        <v>5</v>
      </c>
    </row>
    <row r="2416" spans="1:7" ht="15.75" customHeight="1">
      <c r="A2416" s="81" t="s">
        <v>4</v>
      </c>
      <c r="B2416" s="76" t="s">
        <v>4028</v>
      </c>
      <c r="C2416" s="16" t="s">
        <v>4007</v>
      </c>
      <c r="D2416" s="49" t="s">
        <v>4033</v>
      </c>
      <c r="E2416" s="49" t="s">
        <v>4034</v>
      </c>
      <c r="F2416" s="53">
        <v>55084.999999999993</v>
      </c>
      <c r="G2416" s="82" t="s">
        <v>5</v>
      </c>
    </row>
    <row r="2417" spans="1:7" ht="15.75" customHeight="1">
      <c r="A2417" s="81" t="s">
        <v>4</v>
      </c>
      <c r="B2417" s="76" t="s">
        <v>4028</v>
      </c>
      <c r="C2417" s="16" t="s">
        <v>4007</v>
      </c>
      <c r="D2417" s="49" t="s">
        <v>4035</v>
      </c>
      <c r="E2417" s="49" t="s">
        <v>4036</v>
      </c>
      <c r="F2417" s="53">
        <v>57384.999999999993</v>
      </c>
      <c r="G2417" s="82" t="s">
        <v>5</v>
      </c>
    </row>
    <row r="2418" spans="1:7" ht="15.75" customHeight="1">
      <c r="A2418" s="81" t="s">
        <v>4</v>
      </c>
      <c r="B2418" s="76" t="s">
        <v>4028</v>
      </c>
      <c r="C2418" s="16" t="s">
        <v>4007</v>
      </c>
      <c r="D2418" s="49" t="s">
        <v>4037</v>
      </c>
      <c r="E2418" s="49" t="s">
        <v>4038</v>
      </c>
      <c r="F2418" s="53">
        <v>78085</v>
      </c>
      <c r="G2418" s="82" t="s">
        <v>5</v>
      </c>
    </row>
    <row r="2419" spans="1:7" ht="15.75" customHeight="1">
      <c r="A2419" s="81" t="s">
        <v>4</v>
      </c>
      <c r="B2419" s="76" t="s">
        <v>4028</v>
      </c>
      <c r="C2419" s="16" t="s">
        <v>4007</v>
      </c>
      <c r="D2419" s="49" t="s">
        <v>4039</v>
      </c>
      <c r="E2419" s="49" t="s">
        <v>4040</v>
      </c>
      <c r="F2419" s="53">
        <v>96484.999999999985</v>
      </c>
      <c r="G2419" s="82" t="s">
        <v>5</v>
      </c>
    </row>
    <row r="2420" spans="1:7" ht="15.75" customHeight="1">
      <c r="A2420" s="81" t="s">
        <v>4</v>
      </c>
      <c r="B2420" s="76" t="s">
        <v>214</v>
      </c>
      <c r="C2420" s="16" t="s">
        <v>1779</v>
      </c>
      <c r="D2420" s="49" t="s">
        <v>4053</v>
      </c>
      <c r="E2420" s="49" t="s">
        <v>4054</v>
      </c>
      <c r="F2420" s="53">
        <v>10338.5</v>
      </c>
      <c r="G2420" s="82" t="s">
        <v>5</v>
      </c>
    </row>
    <row r="2421" spans="1:7" ht="15.75" customHeight="1">
      <c r="A2421" s="81" t="s">
        <v>4</v>
      </c>
      <c r="B2421" s="76" t="s">
        <v>214</v>
      </c>
      <c r="C2421" s="16" t="s">
        <v>1779</v>
      </c>
      <c r="D2421" s="49" t="s">
        <v>4055</v>
      </c>
      <c r="E2421" s="49" t="s">
        <v>4056</v>
      </c>
      <c r="F2421" s="53">
        <v>14938.499999999998</v>
      </c>
      <c r="G2421" s="82" t="s">
        <v>5</v>
      </c>
    </row>
    <row r="2422" spans="1:7" ht="15.75" customHeight="1">
      <c r="A2422" s="43" t="s">
        <v>4</v>
      </c>
      <c r="B2422" s="44"/>
      <c r="C2422" s="45"/>
      <c r="D2422" s="44"/>
      <c r="E2422" s="44" t="s">
        <v>4057</v>
      </c>
      <c r="F2422" s="67"/>
      <c r="G2422" s="90"/>
    </row>
    <row r="2423" spans="1:7" ht="15.75" customHeight="1">
      <c r="A2423" s="81" t="s">
        <v>4</v>
      </c>
      <c r="B2423" s="76" t="s">
        <v>214</v>
      </c>
      <c r="C2423" s="16" t="s">
        <v>1980</v>
      </c>
      <c r="D2423" s="49" t="s">
        <v>4058</v>
      </c>
      <c r="E2423" s="49" t="s">
        <v>4059</v>
      </c>
      <c r="F2423" s="79">
        <v>11.385</v>
      </c>
      <c r="G2423" s="82" t="s">
        <v>7</v>
      </c>
    </row>
    <row r="2424" spans="1:7" ht="15.75" customHeight="1">
      <c r="A2424" s="81" t="s">
        <v>4</v>
      </c>
      <c r="B2424" s="76" t="s">
        <v>214</v>
      </c>
      <c r="C2424" s="16" t="s">
        <v>1980</v>
      </c>
      <c r="D2424" s="49" t="s">
        <v>4060</v>
      </c>
      <c r="E2424" s="49" t="s">
        <v>4061</v>
      </c>
      <c r="F2424" s="79">
        <v>6.7849999999999993</v>
      </c>
      <c r="G2424" s="82" t="s">
        <v>7</v>
      </c>
    </row>
    <row r="2425" spans="1:7" ht="15.75" customHeight="1">
      <c r="A2425" s="81" t="s">
        <v>4</v>
      </c>
      <c r="B2425" s="76" t="s">
        <v>214</v>
      </c>
      <c r="C2425" s="16" t="s">
        <v>1980</v>
      </c>
      <c r="D2425" s="49" t="s">
        <v>4062</v>
      </c>
      <c r="E2425" s="49" t="s">
        <v>4063</v>
      </c>
      <c r="F2425" s="79">
        <v>8.509999999999998</v>
      </c>
      <c r="G2425" s="82" t="s">
        <v>7</v>
      </c>
    </row>
    <row r="2426" spans="1:7" ht="15.75" customHeight="1">
      <c r="A2426" s="43" t="s">
        <v>4</v>
      </c>
      <c r="B2426" s="44"/>
      <c r="C2426" s="45"/>
      <c r="D2426" s="44"/>
      <c r="E2426" s="44" t="s">
        <v>4064</v>
      </c>
      <c r="F2426" s="67"/>
      <c r="G2426" s="90"/>
    </row>
    <row r="2427" spans="1:7" ht="15.75" customHeight="1">
      <c r="A2427" s="81" t="s">
        <v>4</v>
      </c>
      <c r="B2427" s="76" t="s">
        <v>214</v>
      </c>
      <c r="C2427" s="16" t="s">
        <v>205</v>
      </c>
      <c r="D2427" s="49">
        <v>56001</v>
      </c>
      <c r="E2427" s="49" t="s">
        <v>4065</v>
      </c>
      <c r="F2427" s="79">
        <v>0.69</v>
      </c>
      <c r="G2427" s="82" t="s">
        <v>7</v>
      </c>
    </row>
    <row r="2428" spans="1:7" ht="15.75" customHeight="1">
      <c r="A2428" s="81" t="s">
        <v>4</v>
      </c>
      <c r="B2428" s="76" t="s">
        <v>214</v>
      </c>
      <c r="C2428" s="16" t="s">
        <v>205</v>
      </c>
      <c r="D2428" s="49">
        <v>56002</v>
      </c>
      <c r="E2428" s="49" t="s">
        <v>4066</v>
      </c>
      <c r="F2428" s="79">
        <v>0.80499999999999994</v>
      </c>
      <c r="G2428" s="82" t="s">
        <v>7</v>
      </c>
    </row>
    <row r="2429" spans="1:7" ht="15.75" customHeight="1">
      <c r="A2429" s="81" t="s">
        <v>4</v>
      </c>
      <c r="B2429" s="76" t="s">
        <v>214</v>
      </c>
      <c r="C2429" s="16" t="s">
        <v>205</v>
      </c>
      <c r="D2429" s="49">
        <v>56003</v>
      </c>
      <c r="E2429" s="49" t="s">
        <v>4067</v>
      </c>
      <c r="F2429" s="79">
        <v>0.45999999999999996</v>
      </c>
      <c r="G2429" s="82" t="s">
        <v>7</v>
      </c>
    </row>
    <row r="2430" spans="1:7" ht="15.75" customHeight="1">
      <c r="A2430" s="81" t="s">
        <v>4</v>
      </c>
      <c r="B2430" s="76" t="s">
        <v>214</v>
      </c>
      <c r="C2430" s="16" t="s">
        <v>205</v>
      </c>
      <c r="D2430" s="49">
        <v>56008</v>
      </c>
      <c r="E2430" s="49" t="s">
        <v>4068</v>
      </c>
      <c r="F2430" s="79">
        <v>0.69</v>
      </c>
      <c r="G2430" s="82" t="s">
        <v>7</v>
      </c>
    </row>
    <row r="2431" spans="1:7" ht="15.75" customHeight="1">
      <c r="A2431" s="81" t="s">
        <v>4</v>
      </c>
      <c r="B2431" s="76" t="s">
        <v>214</v>
      </c>
      <c r="C2431" s="16" t="s">
        <v>205</v>
      </c>
      <c r="D2431" s="49">
        <v>56011</v>
      </c>
      <c r="E2431" s="49" t="s">
        <v>4069</v>
      </c>
      <c r="F2431" s="79">
        <v>0.80499999999999994</v>
      </c>
      <c r="G2431" s="82" t="s">
        <v>7</v>
      </c>
    </row>
    <row r="2432" spans="1:7" ht="15.75" customHeight="1">
      <c r="A2432" s="81" t="s">
        <v>4</v>
      </c>
      <c r="B2432" s="76" t="s">
        <v>214</v>
      </c>
      <c r="C2432" s="16" t="s">
        <v>205</v>
      </c>
      <c r="D2432" s="49">
        <v>56012</v>
      </c>
      <c r="E2432" s="49" t="s">
        <v>4070</v>
      </c>
      <c r="F2432" s="79">
        <v>0.91999999999999982</v>
      </c>
      <c r="G2432" s="82" t="s">
        <v>7</v>
      </c>
    </row>
    <row r="2433" spans="1:7" ht="15.75" customHeight="1">
      <c r="A2433" s="81" t="s">
        <v>4</v>
      </c>
      <c r="B2433" s="76" t="s">
        <v>214</v>
      </c>
      <c r="C2433" s="16" t="s">
        <v>205</v>
      </c>
      <c r="D2433" s="49">
        <v>56013</v>
      </c>
      <c r="E2433" s="49" t="s">
        <v>4071</v>
      </c>
      <c r="F2433" s="79">
        <v>0.45999999999999996</v>
      </c>
      <c r="G2433" s="82" t="s">
        <v>7</v>
      </c>
    </row>
    <row r="2434" spans="1:7" ht="15.75" customHeight="1">
      <c r="A2434" s="81" t="s">
        <v>4</v>
      </c>
      <c r="B2434" s="76" t="s">
        <v>214</v>
      </c>
      <c r="C2434" s="16" t="s">
        <v>205</v>
      </c>
      <c r="D2434" s="49">
        <v>56022</v>
      </c>
      <c r="E2434" s="49" t="s">
        <v>4072</v>
      </c>
      <c r="F2434" s="79">
        <v>2.2999999999999998</v>
      </c>
      <c r="G2434" s="82" t="s">
        <v>7</v>
      </c>
    </row>
    <row r="2435" spans="1:7" ht="15.75" customHeight="1">
      <c r="A2435" s="81" t="s">
        <v>4</v>
      </c>
      <c r="B2435" s="76" t="s">
        <v>214</v>
      </c>
      <c r="C2435" s="16" t="s">
        <v>205</v>
      </c>
      <c r="D2435" s="49">
        <v>56032</v>
      </c>
      <c r="E2435" s="49" t="s">
        <v>4073</v>
      </c>
      <c r="F2435" s="79">
        <v>1.7249999999999999</v>
      </c>
      <c r="G2435" s="82" t="s">
        <v>7</v>
      </c>
    </row>
    <row r="2436" spans="1:7" ht="15.75" customHeight="1">
      <c r="A2436" s="81" t="s">
        <v>4</v>
      </c>
      <c r="B2436" s="76" t="s">
        <v>214</v>
      </c>
      <c r="C2436" s="16" t="s">
        <v>205</v>
      </c>
      <c r="D2436" s="49">
        <v>56042</v>
      </c>
      <c r="E2436" s="49" t="s">
        <v>4074</v>
      </c>
      <c r="F2436" s="79">
        <v>1.2649999999999999</v>
      </c>
      <c r="G2436" s="82" t="s">
        <v>7</v>
      </c>
    </row>
    <row r="2437" spans="1:7" ht="15.75" customHeight="1">
      <c r="A2437" s="81" t="s">
        <v>4</v>
      </c>
      <c r="B2437" s="76" t="s">
        <v>214</v>
      </c>
      <c r="C2437" s="16" t="s">
        <v>205</v>
      </c>
      <c r="D2437" s="49">
        <v>56301</v>
      </c>
      <c r="E2437" s="49" t="s">
        <v>4075</v>
      </c>
      <c r="F2437" s="79">
        <v>0.45999999999999996</v>
      </c>
      <c r="G2437" s="82" t="s">
        <v>7</v>
      </c>
    </row>
    <row r="2438" spans="1:7" ht="15.75" customHeight="1">
      <c r="A2438" s="81" t="s">
        <v>4</v>
      </c>
      <c r="B2438" s="76" t="s">
        <v>214</v>
      </c>
      <c r="C2438" s="16" t="s">
        <v>205</v>
      </c>
      <c r="D2438" s="49">
        <v>56201</v>
      </c>
      <c r="E2438" s="49" t="s">
        <v>4076</v>
      </c>
      <c r="F2438" s="79">
        <v>0.80499999999999994</v>
      </c>
      <c r="G2438" s="82" t="s">
        <v>7</v>
      </c>
    </row>
    <row r="2439" spans="1:7" ht="15.75" customHeight="1">
      <c r="A2439" s="81" t="s">
        <v>4</v>
      </c>
      <c r="B2439" s="76" t="s">
        <v>214</v>
      </c>
      <c r="C2439" s="16" t="s">
        <v>205</v>
      </c>
      <c r="D2439" s="49">
        <v>29123</v>
      </c>
      <c r="E2439" s="49" t="s">
        <v>4077</v>
      </c>
      <c r="F2439" s="79">
        <v>2.645</v>
      </c>
      <c r="G2439" s="82" t="s">
        <v>7</v>
      </c>
    </row>
    <row r="2440" spans="1:7" ht="15.75" customHeight="1">
      <c r="A2440" s="81" t="s">
        <v>4</v>
      </c>
      <c r="B2440" s="76" t="s">
        <v>214</v>
      </c>
      <c r="C2440" s="16" t="s">
        <v>205</v>
      </c>
      <c r="D2440" s="49">
        <v>29124</v>
      </c>
      <c r="E2440" s="49" t="s">
        <v>4078</v>
      </c>
      <c r="F2440" s="79">
        <v>1.7249999999999999</v>
      </c>
      <c r="G2440" s="82" t="s">
        <v>7</v>
      </c>
    </row>
    <row r="2441" spans="1:7" ht="15.75" customHeight="1">
      <c r="A2441" s="81" t="s">
        <v>4</v>
      </c>
      <c r="B2441" s="76" t="s">
        <v>214</v>
      </c>
      <c r="C2441" s="16" t="s">
        <v>205</v>
      </c>
      <c r="D2441" s="49">
        <v>29125</v>
      </c>
      <c r="E2441" s="49" t="s">
        <v>4079</v>
      </c>
      <c r="F2441" s="79">
        <v>1.2649999999999999</v>
      </c>
      <c r="G2441" s="82" t="s">
        <v>7</v>
      </c>
    </row>
    <row r="2442" spans="1:7" ht="15.75" customHeight="1">
      <c r="A2442" s="81" t="s">
        <v>4</v>
      </c>
      <c r="B2442" s="76" t="s">
        <v>214</v>
      </c>
      <c r="C2442" s="16" t="s">
        <v>205</v>
      </c>
      <c r="D2442" s="49">
        <v>29126</v>
      </c>
      <c r="E2442" s="49" t="s">
        <v>4080</v>
      </c>
      <c r="F2442" s="79">
        <v>2.0699999999999998</v>
      </c>
      <c r="G2442" s="82" t="s">
        <v>7</v>
      </c>
    </row>
    <row r="2443" spans="1:7" ht="15.75" customHeight="1">
      <c r="A2443" s="81" t="s">
        <v>4</v>
      </c>
      <c r="B2443" s="76" t="s">
        <v>214</v>
      </c>
      <c r="C2443" s="16" t="s">
        <v>205</v>
      </c>
      <c r="D2443" s="49">
        <v>29122</v>
      </c>
      <c r="E2443" s="49" t="s">
        <v>4081</v>
      </c>
      <c r="F2443" s="79">
        <v>1.4949999999999999</v>
      </c>
      <c r="G2443" s="82" t="s">
        <v>7</v>
      </c>
    </row>
    <row r="2444" spans="1:7" ht="15.75" customHeight="1">
      <c r="A2444" s="81" t="s">
        <v>4</v>
      </c>
      <c r="B2444" s="76" t="s">
        <v>214</v>
      </c>
      <c r="C2444" s="16" t="s">
        <v>205</v>
      </c>
      <c r="D2444" s="49">
        <v>29223</v>
      </c>
      <c r="E2444" s="49" t="s">
        <v>4082</v>
      </c>
      <c r="F2444" s="79">
        <v>5.9799999999999986</v>
      </c>
      <c r="G2444" s="82" t="s">
        <v>7</v>
      </c>
    </row>
    <row r="2445" spans="1:7" ht="15.75" customHeight="1">
      <c r="A2445" s="81" t="s">
        <v>4</v>
      </c>
      <c r="B2445" s="76" t="s">
        <v>214</v>
      </c>
      <c r="C2445" s="16" t="s">
        <v>205</v>
      </c>
      <c r="D2445" s="49">
        <v>29101</v>
      </c>
      <c r="E2445" s="49" t="s">
        <v>4083</v>
      </c>
      <c r="F2445" s="79">
        <v>4.0249999999999995</v>
      </c>
      <c r="G2445" s="82" t="s">
        <v>7</v>
      </c>
    </row>
    <row r="2446" spans="1:7" ht="15.75" customHeight="1">
      <c r="A2446" s="81" t="s">
        <v>4</v>
      </c>
      <c r="B2446" s="76" t="s">
        <v>214</v>
      </c>
      <c r="C2446" s="16" t="s">
        <v>205</v>
      </c>
      <c r="D2446" s="49">
        <v>29111</v>
      </c>
      <c r="E2446" s="49" t="s">
        <v>4084</v>
      </c>
      <c r="F2446" s="79">
        <v>3.105</v>
      </c>
      <c r="G2446" s="82" t="s">
        <v>7</v>
      </c>
    </row>
    <row r="2447" spans="1:7" ht="15.75" customHeight="1">
      <c r="A2447" s="81" t="s">
        <v>4</v>
      </c>
      <c r="B2447" s="76" t="s">
        <v>214</v>
      </c>
      <c r="C2447" s="16" t="s">
        <v>205</v>
      </c>
      <c r="D2447" s="49">
        <v>29201</v>
      </c>
      <c r="E2447" s="49" t="s">
        <v>4085</v>
      </c>
      <c r="F2447" s="79">
        <v>3.105</v>
      </c>
      <c r="G2447" s="82" t="s">
        <v>7</v>
      </c>
    </row>
    <row r="2448" spans="1:7" ht="15.75" customHeight="1">
      <c r="A2448" s="81" t="s">
        <v>4</v>
      </c>
      <c r="B2448" s="76" t="s">
        <v>214</v>
      </c>
      <c r="C2448" s="16" t="s">
        <v>205</v>
      </c>
      <c r="D2448" s="49">
        <v>68007</v>
      </c>
      <c r="E2448" s="49" t="s">
        <v>4086</v>
      </c>
      <c r="F2448" s="79">
        <v>5.52</v>
      </c>
      <c r="G2448" s="82" t="s">
        <v>7</v>
      </c>
    </row>
    <row r="2449" spans="1:7" ht="15.75" customHeight="1">
      <c r="A2449" s="91" t="s">
        <v>4</v>
      </c>
      <c r="B2449" s="97" t="s">
        <v>214</v>
      </c>
      <c r="C2449" s="93" t="s">
        <v>205</v>
      </c>
      <c r="D2449" s="92">
        <v>83551</v>
      </c>
      <c r="E2449" s="92" t="s">
        <v>226</v>
      </c>
      <c r="F2449" s="94">
        <v>10.579999999999998</v>
      </c>
      <c r="G2449" s="84" t="s">
        <v>7</v>
      </c>
    </row>
    <row r="2450" spans="1:7" ht="15.75" customHeight="1">
      <c r="A2450" s="81" t="s">
        <v>4</v>
      </c>
      <c r="B2450" s="76" t="s">
        <v>214</v>
      </c>
      <c r="C2450" s="16" t="s">
        <v>205</v>
      </c>
      <c r="D2450" s="49">
        <v>83552</v>
      </c>
      <c r="E2450" s="49" t="s">
        <v>4087</v>
      </c>
      <c r="F2450" s="79">
        <v>10.464999999999998</v>
      </c>
      <c r="G2450" s="82" t="s">
        <v>7</v>
      </c>
    </row>
    <row r="2451" spans="1:7" ht="15.75" customHeight="1">
      <c r="A2451" s="81" t="s">
        <v>4</v>
      </c>
      <c r="B2451" s="76" t="s">
        <v>214</v>
      </c>
      <c r="C2451" s="16" t="s">
        <v>205</v>
      </c>
      <c r="D2451" s="49">
        <v>83838</v>
      </c>
      <c r="E2451" s="49" t="s">
        <v>4088</v>
      </c>
      <c r="F2451" s="79">
        <v>1.3800000000000001</v>
      </c>
      <c r="G2451" s="82" t="s">
        <v>7</v>
      </c>
    </row>
    <row r="2452" spans="1:7" ht="15.75" customHeight="1">
      <c r="A2452" s="81" t="s">
        <v>4</v>
      </c>
      <c r="B2452" s="76" t="s">
        <v>214</v>
      </c>
      <c r="C2452" s="16" t="s">
        <v>205</v>
      </c>
      <c r="D2452" s="49">
        <v>83537</v>
      </c>
      <c r="E2452" s="49" t="s">
        <v>4089</v>
      </c>
      <c r="F2452" s="79">
        <v>6.8999999999999995</v>
      </c>
      <c r="G2452" s="82" t="s">
        <v>7</v>
      </c>
    </row>
    <row r="2453" spans="1:7" ht="15.75" customHeight="1">
      <c r="A2453" s="81" t="s">
        <v>4</v>
      </c>
      <c r="B2453" s="76" t="s">
        <v>214</v>
      </c>
      <c r="C2453" s="16" t="s">
        <v>205</v>
      </c>
      <c r="D2453" s="49">
        <v>83538</v>
      </c>
      <c r="E2453" s="49" t="s">
        <v>4090</v>
      </c>
      <c r="F2453" s="79">
        <v>11.729999999999999</v>
      </c>
      <c r="G2453" s="82" t="s">
        <v>7</v>
      </c>
    </row>
    <row r="2454" spans="1:7" ht="15.75" customHeight="1">
      <c r="A2454" s="81" t="s">
        <v>4</v>
      </c>
      <c r="B2454" s="76" t="s">
        <v>214</v>
      </c>
      <c r="C2454" s="16" t="s">
        <v>205</v>
      </c>
      <c r="D2454" s="49">
        <v>83566</v>
      </c>
      <c r="E2454" s="49" t="s">
        <v>4091</v>
      </c>
      <c r="F2454" s="79">
        <v>2.76</v>
      </c>
      <c r="G2454" s="82" t="s">
        <v>7</v>
      </c>
    </row>
    <row r="2455" spans="1:7" ht="15.75" customHeight="1">
      <c r="A2455" s="81" t="s">
        <v>4</v>
      </c>
      <c r="B2455" s="76" t="s">
        <v>214</v>
      </c>
      <c r="C2455" s="16" t="s">
        <v>205</v>
      </c>
      <c r="D2455" s="49">
        <v>83568</v>
      </c>
      <c r="E2455" s="49" t="s">
        <v>4092</v>
      </c>
      <c r="F2455" s="79">
        <v>3.9099999999999997</v>
      </c>
      <c r="G2455" s="82" t="s">
        <v>7</v>
      </c>
    </row>
    <row r="2456" spans="1:7" ht="15.75" customHeight="1">
      <c r="A2456" s="81" t="s">
        <v>4</v>
      </c>
      <c r="B2456" s="76" t="s">
        <v>214</v>
      </c>
      <c r="C2456" s="16" t="s">
        <v>205</v>
      </c>
      <c r="D2456" s="49">
        <v>83570</v>
      </c>
      <c r="E2456" s="49" t="s">
        <v>4093</v>
      </c>
      <c r="F2456" s="79">
        <v>3.5649999999999999</v>
      </c>
      <c r="G2456" s="82" t="s">
        <v>7</v>
      </c>
    </row>
    <row r="2457" spans="1:7" ht="15.75" customHeight="1">
      <c r="A2457" s="81" t="s">
        <v>4</v>
      </c>
      <c r="B2457" s="76" t="s">
        <v>214</v>
      </c>
      <c r="C2457" s="16" t="s">
        <v>205</v>
      </c>
      <c r="D2457" s="49">
        <v>83569</v>
      </c>
      <c r="E2457" s="49" t="s">
        <v>4094</v>
      </c>
      <c r="F2457" s="79">
        <v>3.5649999999999999</v>
      </c>
      <c r="G2457" s="82" t="s">
        <v>7</v>
      </c>
    </row>
    <row r="2458" spans="1:7" ht="15.75" customHeight="1">
      <c r="A2458" s="81" t="s">
        <v>4</v>
      </c>
      <c r="B2458" s="76" t="s">
        <v>214</v>
      </c>
      <c r="C2458" s="16" t="s">
        <v>205</v>
      </c>
      <c r="D2458" s="49">
        <v>83514</v>
      </c>
      <c r="E2458" s="49" t="s">
        <v>4095</v>
      </c>
      <c r="F2458" s="79">
        <v>1.0349999999999999</v>
      </c>
      <c r="G2458" s="82" t="s">
        <v>7</v>
      </c>
    </row>
    <row r="2459" spans="1:7" ht="15.75" customHeight="1">
      <c r="A2459" s="81" t="s">
        <v>4</v>
      </c>
      <c r="B2459" s="76" t="s">
        <v>214</v>
      </c>
      <c r="C2459" s="16" t="s">
        <v>205</v>
      </c>
      <c r="D2459" s="49">
        <v>83561</v>
      </c>
      <c r="E2459" s="49" t="s">
        <v>4096</v>
      </c>
      <c r="F2459" s="79">
        <v>1.4949999999999999</v>
      </c>
      <c r="G2459" s="82" t="s">
        <v>7</v>
      </c>
    </row>
    <row r="2460" spans="1:7" ht="15.75" customHeight="1">
      <c r="A2460" s="81" t="s">
        <v>4</v>
      </c>
      <c r="B2460" s="76" t="s">
        <v>214</v>
      </c>
      <c r="C2460" s="16" t="s">
        <v>205</v>
      </c>
      <c r="D2460" s="49">
        <v>83562</v>
      </c>
      <c r="E2460" s="49" t="s">
        <v>4097</v>
      </c>
      <c r="F2460" s="79">
        <v>1.9550000000000001</v>
      </c>
      <c r="G2460" s="82" t="s">
        <v>7</v>
      </c>
    </row>
    <row r="2461" spans="1:7" ht="15.75" customHeight="1">
      <c r="A2461" s="81" t="s">
        <v>4</v>
      </c>
      <c r="B2461" s="76" t="s">
        <v>214</v>
      </c>
      <c r="C2461" s="16" t="s">
        <v>205</v>
      </c>
      <c r="D2461" s="49">
        <v>83541</v>
      </c>
      <c r="E2461" s="49" t="s">
        <v>4098</v>
      </c>
      <c r="F2461" s="79">
        <v>5.75</v>
      </c>
      <c r="G2461" s="82" t="s">
        <v>7</v>
      </c>
    </row>
    <row r="2462" spans="1:7" ht="15.75" customHeight="1">
      <c r="A2462" s="81" t="s">
        <v>4</v>
      </c>
      <c r="B2462" s="76" t="s">
        <v>214</v>
      </c>
      <c r="C2462" s="16" t="s">
        <v>205</v>
      </c>
      <c r="D2462" s="49">
        <v>83619</v>
      </c>
      <c r="E2462" s="49" t="s">
        <v>4099</v>
      </c>
      <c r="F2462" s="79">
        <v>7.3599999999999985</v>
      </c>
      <c r="G2462" s="82" t="s">
        <v>7</v>
      </c>
    </row>
    <row r="2463" spans="1:7" ht="15.75" customHeight="1">
      <c r="A2463" s="81" t="s">
        <v>4</v>
      </c>
      <c r="B2463" s="76" t="s">
        <v>214</v>
      </c>
      <c r="C2463" s="16" t="s">
        <v>205</v>
      </c>
      <c r="D2463" s="49">
        <v>83627</v>
      </c>
      <c r="E2463" s="49" t="s">
        <v>4100</v>
      </c>
      <c r="F2463" s="79">
        <v>9.0849999999999991</v>
      </c>
      <c r="G2463" s="82" t="s">
        <v>7</v>
      </c>
    </row>
    <row r="2464" spans="1:7" ht="15.75" customHeight="1">
      <c r="A2464" s="81" t="s">
        <v>4</v>
      </c>
      <c r="B2464" s="76" t="s">
        <v>214</v>
      </c>
      <c r="C2464" s="16" t="s">
        <v>205</v>
      </c>
      <c r="D2464" s="49">
        <v>83614</v>
      </c>
      <c r="E2464" s="49" t="s">
        <v>4101</v>
      </c>
      <c r="F2464" s="79">
        <v>6.7849999999999993</v>
      </c>
      <c r="G2464" s="82" t="s">
        <v>7</v>
      </c>
    </row>
    <row r="2465" spans="1:7" ht="15.75" customHeight="1">
      <c r="A2465" s="81" t="s">
        <v>4</v>
      </c>
      <c r="B2465" s="76" t="s">
        <v>214</v>
      </c>
      <c r="C2465" s="16" t="s">
        <v>205</v>
      </c>
      <c r="D2465" s="49">
        <v>83616</v>
      </c>
      <c r="E2465" s="49" t="s">
        <v>4102</v>
      </c>
      <c r="F2465" s="79">
        <v>8.9699999999999989</v>
      </c>
      <c r="G2465" s="82" t="s">
        <v>7</v>
      </c>
    </row>
    <row r="2466" spans="1:7" ht="15.75" customHeight="1">
      <c r="A2466" s="81" t="s">
        <v>4</v>
      </c>
      <c r="B2466" s="76" t="s">
        <v>214</v>
      </c>
      <c r="C2466" s="16" t="s">
        <v>205</v>
      </c>
      <c r="D2466" s="49">
        <v>83626</v>
      </c>
      <c r="E2466" s="49" t="s">
        <v>4103</v>
      </c>
      <c r="F2466" s="79">
        <v>17.134999999999998</v>
      </c>
      <c r="G2466" s="82" t="s">
        <v>7</v>
      </c>
    </row>
    <row r="2467" spans="1:7" ht="15.75" customHeight="1">
      <c r="A2467" s="81" t="s">
        <v>4</v>
      </c>
      <c r="B2467" s="76" t="s">
        <v>214</v>
      </c>
      <c r="C2467" s="16" t="s">
        <v>205</v>
      </c>
      <c r="D2467" s="49">
        <v>83625</v>
      </c>
      <c r="E2467" s="49" t="s">
        <v>4104</v>
      </c>
      <c r="F2467" s="79">
        <v>10.464999999999998</v>
      </c>
      <c r="G2467" s="82" t="s">
        <v>7</v>
      </c>
    </row>
    <row r="2468" spans="1:7" ht="15.75" customHeight="1">
      <c r="A2468" s="81" t="s">
        <v>4</v>
      </c>
      <c r="B2468" s="76" t="s">
        <v>214</v>
      </c>
      <c r="C2468" s="16" t="s">
        <v>205</v>
      </c>
      <c r="D2468" s="49">
        <v>83622</v>
      </c>
      <c r="E2468" s="49" t="s">
        <v>4105</v>
      </c>
      <c r="F2468" s="79">
        <v>11.844999999999997</v>
      </c>
      <c r="G2468" s="82" t="s">
        <v>7</v>
      </c>
    </row>
    <row r="2469" spans="1:7" ht="15.75" customHeight="1">
      <c r="A2469" s="81" t="s">
        <v>4</v>
      </c>
      <c r="B2469" s="76" t="s">
        <v>214</v>
      </c>
      <c r="C2469" s="16" t="s">
        <v>205</v>
      </c>
      <c r="D2469" s="49">
        <v>83617</v>
      </c>
      <c r="E2469" s="49" t="s">
        <v>4106</v>
      </c>
      <c r="F2469" s="79">
        <v>11.614999999999998</v>
      </c>
      <c r="G2469" s="82" t="s">
        <v>7</v>
      </c>
    </row>
    <row r="2470" spans="1:7" ht="15.75" customHeight="1">
      <c r="A2470" s="81" t="s">
        <v>4</v>
      </c>
      <c r="B2470" s="76" t="s">
        <v>214</v>
      </c>
      <c r="C2470" s="16" t="s">
        <v>205</v>
      </c>
      <c r="D2470" s="49">
        <v>83647</v>
      </c>
      <c r="E2470" s="49" t="s">
        <v>4107</v>
      </c>
      <c r="F2470" s="79">
        <v>10.924999999999999</v>
      </c>
      <c r="G2470" s="82" t="s">
        <v>7</v>
      </c>
    </row>
    <row r="2471" spans="1:7" ht="15.75" customHeight="1">
      <c r="A2471" s="81" t="s">
        <v>4</v>
      </c>
      <c r="B2471" s="76" t="s">
        <v>214</v>
      </c>
      <c r="C2471" s="16" t="s">
        <v>205</v>
      </c>
      <c r="D2471" s="49">
        <v>68012</v>
      </c>
      <c r="E2471" s="49" t="s">
        <v>4108</v>
      </c>
      <c r="F2471" s="79">
        <v>13.799999999999999</v>
      </c>
      <c r="G2471" s="82" t="s">
        <v>7</v>
      </c>
    </row>
    <row r="2472" spans="1:7" ht="15.75" customHeight="1">
      <c r="A2472" s="81" t="s">
        <v>4</v>
      </c>
      <c r="B2472" s="76" t="s">
        <v>214</v>
      </c>
      <c r="C2472" s="16" t="s">
        <v>205</v>
      </c>
      <c r="D2472" s="49">
        <v>68011</v>
      </c>
      <c r="E2472" s="49" t="s">
        <v>4109</v>
      </c>
      <c r="F2472" s="79">
        <v>13.684999999999999</v>
      </c>
      <c r="G2472" s="82" t="s">
        <v>7</v>
      </c>
    </row>
    <row r="2473" spans="1:7" ht="15.75" customHeight="1">
      <c r="A2473" s="81" t="s">
        <v>4</v>
      </c>
      <c r="B2473" s="76" t="s">
        <v>214</v>
      </c>
      <c r="C2473" s="16" t="s">
        <v>205</v>
      </c>
      <c r="D2473" s="49">
        <v>68009</v>
      </c>
      <c r="E2473" s="49" t="s">
        <v>4110</v>
      </c>
      <c r="F2473" s="79">
        <v>12.994999999999997</v>
      </c>
      <c r="G2473" s="82" t="s">
        <v>7</v>
      </c>
    </row>
    <row r="2474" spans="1:7" ht="15.75" customHeight="1">
      <c r="A2474" s="81" t="s">
        <v>4</v>
      </c>
      <c r="B2474" s="76" t="s">
        <v>214</v>
      </c>
      <c r="C2474" s="16" t="s">
        <v>205</v>
      </c>
      <c r="D2474" s="49">
        <v>83587</v>
      </c>
      <c r="E2474" s="49" t="s">
        <v>4111</v>
      </c>
      <c r="F2474" s="79">
        <v>4.1399999999999997</v>
      </c>
      <c r="G2474" s="82" t="s">
        <v>7</v>
      </c>
    </row>
    <row r="2475" spans="1:7" ht="15.75" customHeight="1">
      <c r="A2475" s="81" t="s">
        <v>4</v>
      </c>
      <c r="B2475" s="76" t="s">
        <v>214</v>
      </c>
      <c r="C2475" s="16" t="s">
        <v>205</v>
      </c>
      <c r="D2475" s="49">
        <v>83801</v>
      </c>
      <c r="E2475" s="49" t="s">
        <v>4112</v>
      </c>
      <c r="F2475" s="79">
        <v>8.625</v>
      </c>
      <c r="G2475" s="82" t="s">
        <v>7</v>
      </c>
    </row>
    <row r="2476" spans="1:7" ht="15.75" customHeight="1">
      <c r="A2476" s="81" t="s">
        <v>4</v>
      </c>
      <c r="B2476" s="76" t="s">
        <v>214</v>
      </c>
      <c r="C2476" s="16" t="s">
        <v>205</v>
      </c>
      <c r="D2476" s="49">
        <v>83591</v>
      </c>
      <c r="E2476" s="49" t="s">
        <v>4113</v>
      </c>
      <c r="F2476" s="79">
        <v>1.61</v>
      </c>
      <c r="G2476" s="82" t="s">
        <v>7</v>
      </c>
    </row>
    <row r="2477" spans="1:7" ht="15.75" customHeight="1">
      <c r="A2477" s="81" t="s">
        <v>4</v>
      </c>
      <c r="B2477" s="76" t="s">
        <v>214</v>
      </c>
      <c r="C2477" s="16" t="s">
        <v>205</v>
      </c>
      <c r="D2477" s="49">
        <v>83834</v>
      </c>
      <c r="E2477" s="49" t="s">
        <v>4114</v>
      </c>
      <c r="F2477" s="79">
        <v>4.714999999999999</v>
      </c>
      <c r="G2477" s="82" t="s">
        <v>7</v>
      </c>
    </row>
    <row r="2478" spans="1:7" ht="15.75" customHeight="1">
      <c r="A2478" s="81" t="s">
        <v>4</v>
      </c>
      <c r="B2478" s="76" t="s">
        <v>214</v>
      </c>
      <c r="C2478" s="16" t="s">
        <v>205</v>
      </c>
      <c r="D2478" s="49">
        <v>83835</v>
      </c>
      <c r="E2478" s="49" t="s">
        <v>4115</v>
      </c>
      <c r="F2478" s="79">
        <v>3.6799999999999997</v>
      </c>
      <c r="G2478" s="82" t="s">
        <v>7</v>
      </c>
    </row>
    <row r="2479" spans="1:7" ht="15.75" customHeight="1">
      <c r="A2479" s="81" t="s">
        <v>4</v>
      </c>
      <c r="B2479" s="76" t="s">
        <v>214</v>
      </c>
      <c r="C2479" s="16" t="s">
        <v>205</v>
      </c>
      <c r="D2479" s="49">
        <v>29107</v>
      </c>
      <c r="E2479" s="49" t="s">
        <v>4116</v>
      </c>
      <c r="F2479" s="79">
        <v>2.415</v>
      </c>
      <c r="G2479" s="82" t="s">
        <v>7</v>
      </c>
    </row>
    <row r="2480" spans="1:7" ht="15.75" customHeight="1">
      <c r="A2480" s="81" t="s">
        <v>4</v>
      </c>
      <c r="B2480" s="76" t="s">
        <v>214</v>
      </c>
      <c r="C2480" s="16" t="s">
        <v>205</v>
      </c>
      <c r="D2480" s="49">
        <v>29109</v>
      </c>
      <c r="E2480" s="49" t="s">
        <v>4117</v>
      </c>
      <c r="F2480" s="79">
        <v>3.4499999999999997</v>
      </c>
      <c r="G2480" s="82" t="s">
        <v>7</v>
      </c>
    </row>
    <row r="2481" spans="1:7" ht="15.75" customHeight="1">
      <c r="A2481" s="81" t="s">
        <v>4</v>
      </c>
      <c r="B2481" s="76" t="s">
        <v>214</v>
      </c>
      <c r="C2481" s="16" t="s">
        <v>205</v>
      </c>
      <c r="D2481" s="49">
        <v>29110</v>
      </c>
      <c r="E2481" s="49" t="s">
        <v>4118</v>
      </c>
      <c r="F2481" s="79">
        <v>3.5649999999999999</v>
      </c>
      <c r="G2481" s="82" t="s">
        <v>7</v>
      </c>
    </row>
    <row r="2482" spans="1:7" ht="15.75" customHeight="1">
      <c r="A2482" s="81" t="s">
        <v>4</v>
      </c>
      <c r="B2482" s="76" t="s">
        <v>214</v>
      </c>
      <c r="C2482" s="16" t="s">
        <v>205</v>
      </c>
      <c r="D2482" s="49">
        <v>29113</v>
      </c>
      <c r="E2482" s="49" t="s">
        <v>4119</v>
      </c>
      <c r="F2482" s="79">
        <v>2.875</v>
      </c>
      <c r="G2482" s="82" t="s">
        <v>7</v>
      </c>
    </row>
    <row r="2483" spans="1:7" ht="15.75" customHeight="1">
      <c r="A2483" s="81" t="s">
        <v>4</v>
      </c>
      <c r="B2483" s="76" t="s">
        <v>214</v>
      </c>
      <c r="C2483" s="16" t="s">
        <v>205</v>
      </c>
      <c r="D2483" s="49">
        <v>29128</v>
      </c>
      <c r="E2483" s="49" t="s">
        <v>4120</v>
      </c>
      <c r="F2483" s="79">
        <v>2.2999999999999998</v>
      </c>
      <c r="G2483" s="82" t="s">
        <v>7</v>
      </c>
    </row>
    <row r="2484" spans="1:7" ht="15.75" customHeight="1">
      <c r="A2484" s="43" t="s">
        <v>4</v>
      </c>
      <c r="B2484" s="44"/>
      <c r="C2484" s="45"/>
      <c r="D2484" s="44"/>
      <c r="E2484" s="44" t="s">
        <v>4121</v>
      </c>
      <c r="F2484" s="67"/>
      <c r="G2484" s="90"/>
    </row>
    <row r="2485" spans="1:7" ht="15.75" customHeight="1">
      <c r="A2485" s="81" t="s">
        <v>4</v>
      </c>
      <c r="B2485" s="8" t="s">
        <v>4122</v>
      </c>
      <c r="C2485" s="16" t="s">
        <v>3777</v>
      </c>
      <c r="D2485" s="49">
        <v>180641</v>
      </c>
      <c r="E2485" s="49" t="s">
        <v>4123</v>
      </c>
      <c r="F2485" s="79">
        <v>8.8549999999999986</v>
      </c>
      <c r="G2485" s="82" t="s">
        <v>7</v>
      </c>
    </row>
    <row r="2486" spans="1:7" ht="15.75" customHeight="1">
      <c r="A2486" s="43" t="s">
        <v>4</v>
      </c>
      <c r="B2486" s="44"/>
      <c r="C2486" s="45"/>
      <c r="D2486" s="44"/>
      <c r="E2486" s="44" t="s">
        <v>3745</v>
      </c>
      <c r="F2486" s="67"/>
      <c r="G2486" s="90"/>
    </row>
    <row r="2487" spans="1:7" ht="15.75" customHeight="1">
      <c r="A2487" s="81" t="s">
        <v>4</v>
      </c>
      <c r="B2487" s="8" t="s">
        <v>4122</v>
      </c>
      <c r="C2487" s="16" t="s">
        <v>3745</v>
      </c>
      <c r="D2487" s="49">
        <v>16301</v>
      </c>
      <c r="E2487" s="49" t="s">
        <v>4124</v>
      </c>
      <c r="F2487" s="79">
        <v>18.399999999999999</v>
      </c>
      <c r="G2487" s="82" t="s">
        <v>7</v>
      </c>
    </row>
    <row r="2488" spans="1:7" ht="15.75" customHeight="1">
      <c r="A2488" s="43" t="s">
        <v>4</v>
      </c>
      <c r="B2488" s="44"/>
      <c r="C2488" s="45"/>
      <c r="D2488" s="44"/>
      <c r="E2488" s="44" t="s">
        <v>3755</v>
      </c>
      <c r="F2488" s="67"/>
      <c r="G2488" s="90"/>
    </row>
    <row r="2489" spans="1:7" ht="15.75" customHeight="1">
      <c r="A2489" s="81" t="s">
        <v>4</v>
      </c>
      <c r="B2489" s="8" t="s">
        <v>4122</v>
      </c>
      <c r="C2489" s="16" t="s">
        <v>3755</v>
      </c>
      <c r="D2489" s="49">
        <v>9001402</v>
      </c>
      <c r="E2489" s="49" t="s">
        <v>4125</v>
      </c>
      <c r="F2489" s="79">
        <v>13.684999999999999</v>
      </c>
      <c r="G2489" s="82" t="s">
        <v>7</v>
      </c>
    </row>
    <row r="2490" spans="1:7" ht="15.75" customHeight="1">
      <c r="A2490" s="81" t="s">
        <v>4</v>
      </c>
      <c r="B2490" s="8" t="s">
        <v>4122</v>
      </c>
      <c r="C2490" s="16" t="s">
        <v>3755</v>
      </c>
      <c r="D2490" s="49">
        <v>9001504</v>
      </c>
      <c r="E2490" s="49" t="s">
        <v>4126</v>
      </c>
      <c r="F2490" s="79">
        <v>13.225</v>
      </c>
      <c r="G2490" s="82" t="s">
        <v>7</v>
      </c>
    </row>
    <row r="2491" spans="1:7" ht="15.75" customHeight="1">
      <c r="A2491" s="81" t="s">
        <v>4</v>
      </c>
      <c r="B2491" s="8" t="s">
        <v>4122</v>
      </c>
      <c r="C2491" s="16" t="s">
        <v>3755</v>
      </c>
      <c r="D2491" s="49">
        <v>9001401</v>
      </c>
      <c r="E2491" s="49" t="s">
        <v>4127</v>
      </c>
      <c r="F2491" s="79">
        <v>11.5</v>
      </c>
      <c r="G2491" s="82" t="s">
        <v>7</v>
      </c>
    </row>
    <row r="2492" spans="1:7" ht="15.75" customHeight="1">
      <c r="A2492" s="81" t="s">
        <v>4</v>
      </c>
      <c r="B2492" s="8" t="s">
        <v>4122</v>
      </c>
      <c r="C2492" s="16" t="s">
        <v>3755</v>
      </c>
      <c r="D2492" s="49">
        <v>9001503</v>
      </c>
      <c r="E2492" s="49" t="s">
        <v>4128</v>
      </c>
      <c r="F2492" s="79">
        <v>13.225</v>
      </c>
      <c r="G2492" s="82" t="s">
        <v>7</v>
      </c>
    </row>
    <row r="2493" spans="1:7" ht="15.75" customHeight="1">
      <c r="A2493" s="81" t="s">
        <v>4</v>
      </c>
      <c r="B2493" s="8" t="s">
        <v>4122</v>
      </c>
      <c r="C2493" s="16" t="s">
        <v>3755</v>
      </c>
      <c r="D2493" s="49">
        <v>9001306</v>
      </c>
      <c r="E2493" s="49" t="s">
        <v>4129</v>
      </c>
      <c r="F2493" s="79">
        <v>7.4749999999999996</v>
      </c>
      <c r="G2493" s="82" t="s">
        <v>7</v>
      </c>
    </row>
    <row r="2494" spans="1:7" ht="15.75" customHeight="1">
      <c r="A2494" s="81" t="s">
        <v>4</v>
      </c>
      <c r="B2494" s="8" t="s">
        <v>4122</v>
      </c>
      <c r="C2494" s="16" t="s">
        <v>3755</v>
      </c>
      <c r="D2494" s="49">
        <v>9001307</v>
      </c>
      <c r="E2494" s="49" t="s">
        <v>4130</v>
      </c>
      <c r="F2494" s="79">
        <v>7.4749999999999996</v>
      </c>
      <c r="G2494" s="82" t="s">
        <v>7</v>
      </c>
    </row>
    <row r="2495" spans="1:7" ht="15.75" customHeight="1">
      <c r="A2495" s="81" t="s">
        <v>4</v>
      </c>
      <c r="B2495" s="8" t="s">
        <v>4122</v>
      </c>
      <c r="C2495" s="16" t="s">
        <v>3755</v>
      </c>
      <c r="D2495" s="49">
        <v>9001300</v>
      </c>
      <c r="E2495" s="49" t="s">
        <v>4131</v>
      </c>
      <c r="F2495" s="79">
        <v>9.1999999999999993</v>
      </c>
      <c r="G2495" s="82" t="s">
        <v>7</v>
      </c>
    </row>
    <row r="2496" spans="1:7" ht="15.75" customHeight="1">
      <c r="A2496" s="43" t="s">
        <v>4</v>
      </c>
      <c r="B2496" s="44"/>
      <c r="C2496" s="45"/>
      <c r="D2496" s="44"/>
      <c r="E2496" s="44" t="s">
        <v>4132</v>
      </c>
      <c r="F2496" s="67"/>
      <c r="G2496" s="90"/>
    </row>
    <row r="2497" spans="1:7" ht="15.75" customHeight="1">
      <c r="A2497" s="81" t="s">
        <v>4</v>
      </c>
      <c r="B2497" s="8" t="s">
        <v>4133</v>
      </c>
      <c r="C2497" s="16" t="s">
        <v>205</v>
      </c>
      <c r="D2497" s="49">
        <v>36903</v>
      </c>
      <c r="E2497" s="49" t="s">
        <v>4134</v>
      </c>
      <c r="F2497" s="79">
        <v>1.7249999999999999</v>
      </c>
      <c r="G2497" s="82" t="s">
        <v>7</v>
      </c>
    </row>
    <row r="2498" spans="1:7" ht="15.75" customHeight="1">
      <c r="A2498" s="81" t="s">
        <v>4</v>
      </c>
      <c r="B2498" s="8" t="s">
        <v>4133</v>
      </c>
      <c r="C2498" s="16" t="s">
        <v>205</v>
      </c>
      <c r="D2498" s="49">
        <v>30598</v>
      </c>
      <c r="E2498" s="49" t="s">
        <v>4135</v>
      </c>
      <c r="F2498" s="79">
        <v>1.7249999999999999</v>
      </c>
      <c r="G2498" s="82" t="s">
        <v>7</v>
      </c>
    </row>
    <row r="2499" spans="1:7" ht="15.75" customHeight="1">
      <c r="A2499" s="81" t="s">
        <v>4</v>
      </c>
      <c r="B2499" s="8" t="s">
        <v>4133</v>
      </c>
      <c r="C2499" s="16" t="s">
        <v>205</v>
      </c>
      <c r="D2499" s="49">
        <v>30802</v>
      </c>
      <c r="E2499" s="49" t="s">
        <v>4136</v>
      </c>
      <c r="F2499" s="79">
        <v>9.1999999999999993</v>
      </c>
      <c r="G2499" s="82" t="s">
        <v>7</v>
      </c>
    </row>
    <row r="2500" spans="1:7" ht="15.75" customHeight="1">
      <c r="A2500" s="81" t="s">
        <v>4</v>
      </c>
      <c r="B2500" s="8" t="s">
        <v>4133</v>
      </c>
      <c r="C2500" s="16" t="s">
        <v>205</v>
      </c>
      <c r="D2500" s="49">
        <v>30805</v>
      </c>
      <c r="E2500" s="49" t="s">
        <v>4137</v>
      </c>
      <c r="F2500" s="79">
        <v>2.9899999999999998</v>
      </c>
      <c r="G2500" s="82" t="s">
        <v>7</v>
      </c>
    </row>
    <row r="2501" spans="1:7" ht="15.75" customHeight="1">
      <c r="A2501" s="81" t="s">
        <v>4</v>
      </c>
      <c r="B2501" s="8" t="s">
        <v>4133</v>
      </c>
      <c r="C2501" s="16" t="s">
        <v>205</v>
      </c>
      <c r="D2501" s="49">
        <v>30100</v>
      </c>
      <c r="E2501" s="49" t="s">
        <v>4138</v>
      </c>
      <c r="F2501" s="79">
        <v>2.1850000000000001</v>
      </c>
      <c r="G2501" s="82" t="s">
        <v>7</v>
      </c>
    </row>
    <row r="2502" spans="1:7" ht="15.75" customHeight="1">
      <c r="A2502" s="81" t="s">
        <v>4</v>
      </c>
      <c r="B2502" s="8" t="s">
        <v>4133</v>
      </c>
      <c r="C2502" s="16" t="s">
        <v>205</v>
      </c>
      <c r="D2502" s="49">
        <v>30200</v>
      </c>
      <c r="E2502" s="49" t="s">
        <v>4139</v>
      </c>
      <c r="F2502" s="79">
        <v>0.45999999999999996</v>
      </c>
      <c r="G2502" s="82" t="s">
        <v>7</v>
      </c>
    </row>
    <row r="2503" spans="1:7" ht="15.75" customHeight="1">
      <c r="A2503" s="81" t="s">
        <v>4</v>
      </c>
      <c r="B2503" s="8" t="s">
        <v>4133</v>
      </c>
      <c r="C2503" s="16" t="s">
        <v>205</v>
      </c>
      <c r="D2503" s="49">
        <v>30300</v>
      </c>
      <c r="E2503" s="49" t="s">
        <v>4140</v>
      </c>
      <c r="F2503" s="79">
        <v>1.0349999999999999</v>
      </c>
      <c r="G2503" s="82" t="s">
        <v>7</v>
      </c>
    </row>
    <row r="2504" spans="1:7" ht="15.75" customHeight="1">
      <c r="A2504" s="81" t="s">
        <v>4</v>
      </c>
      <c r="B2504" s="8" t="s">
        <v>4133</v>
      </c>
      <c r="C2504" s="16" t="s">
        <v>205</v>
      </c>
      <c r="D2504" s="49">
        <v>30102</v>
      </c>
      <c r="E2504" s="49" t="s">
        <v>4141</v>
      </c>
      <c r="F2504" s="79">
        <v>2.2999999999999998</v>
      </c>
      <c r="G2504" s="82" t="s">
        <v>7</v>
      </c>
    </row>
    <row r="2505" spans="1:7" ht="15.75" customHeight="1">
      <c r="A2505" s="81" t="s">
        <v>4</v>
      </c>
      <c r="B2505" s="8" t="s">
        <v>4133</v>
      </c>
      <c r="C2505" s="16" t="s">
        <v>205</v>
      </c>
      <c r="D2505" s="49">
        <v>30202</v>
      </c>
      <c r="E2505" s="49" t="s">
        <v>4142</v>
      </c>
      <c r="F2505" s="79">
        <v>0.57499999999999996</v>
      </c>
      <c r="G2505" s="82" t="s">
        <v>7</v>
      </c>
    </row>
    <row r="2506" spans="1:7" ht="15.75" customHeight="1">
      <c r="A2506" s="81" t="s">
        <v>4</v>
      </c>
      <c r="B2506" s="8" t="s">
        <v>4133</v>
      </c>
      <c r="C2506" s="16" t="s">
        <v>205</v>
      </c>
      <c r="D2506" s="49">
        <v>30320</v>
      </c>
      <c r="E2506" s="49" t="s">
        <v>4143</v>
      </c>
      <c r="F2506" s="79">
        <v>1.0349999999999999</v>
      </c>
      <c r="G2506" s="82" t="s">
        <v>7</v>
      </c>
    </row>
    <row r="2507" spans="1:7" ht="15.75" customHeight="1">
      <c r="A2507" s="81" t="s">
        <v>4</v>
      </c>
      <c r="B2507" s="8" t="s">
        <v>4133</v>
      </c>
      <c r="C2507" s="16" t="s">
        <v>205</v>
      </c>
      <c r="D2507" s="49">
        <v>30322</v>
      </c>
      <c r="E2507" s="49" t="s">
        <v>4144</v>
      </c>
      <c r="F2507" s="79">
        <v>0.80499999999999994</v>
      </c>
      <c r="G2507" s="82" t="s">
        <v>7</v>
      </c>
    </row>
    <row r="2508" spans="1:7" ht="15.75" customHeight="1">
      <c r="A2508" s="43" t="s">
        <v>4</v>
      </c>
      <c r="B2508" s="44"/>
      <c r="C2508" s="45"/>
      <c r="D2508" s="44"/>
      <c r="E2508" s="44" t="s">
        <v>3745</v>
      </c>
      <c r="F2508" s="67"/>
      <c r="G2508" s="90"/>
    </row>
    <row r="2509" spans="1:7" ht="15.75" customHeight="1">
      <c r="A2509" s="81" t="s">
        <v>4</v>
      </c>
      <c r="B2509" s="8" t="s">
        <v>4145</v>
      </c>
      <c r="C2509" s="16" t="s">
        <v>3745</v>
      </c>
      <c r="D2509" s="49">
        <v>1244</v>
      </c>
      <c r="E2509" s="49" t="s">
        <v>4146</v>
      </c>
      <c r="F2509" s="79">
        <v>13.799999999999999</v>
      </c>
      <c r="G2509" s="82" t="s">
        <v>7</v>
      </c>
    </row>
    <row r="2510" spans="1:7" ht="15.75" customHeight="1">
      <c r="A2510" s="81" t="s">
        <v>4</v>
      </c>
      <c r="B2510" s="8" t="s">
        <v>4145</v>
      </c>
      <c r="C2510" s="16" t="s">
        <v>3745</v>
      </c>
      <c r="D2510" s="49">
        <v>1235</v>
      </c>
      <c r="E2510" s="49" t="s">
        <v>4147</v>
      </c>
      <c r="F2510" s="79">
        <v>10.35</v>
      </c>
      <c r="G2510" s="82" t="s">
        <v>7</v>
      </c>
    </row>
    <row r="2511" spans="1:7" ht="15.75" customHeight="1">
      <c r="A2511" s="43" t="s">
        <v>4</v>
      </c>
      <c r="B2511" s="44"/>
      <c r="C2511" s="45"/>
      <c r="D2511" s="44"/>
      <c r="E2511" s="44" t="s">
        <v>4148</v>
      </c>
      <c r="F2511" s="67"/>
      <c r="G2511" s="90"/>
    </row>
    <row r="2512" spans="1:7" ht="15.75" customHeight="1">
      <c r="A2512" s="81" t="s">
        <v>4</v>
      </c>
      <c r="B2512" s="8" t="s">
        <v>4149</v>
      </c>
      <c r="C2512" s="16" t="s">
        <v>3777</v>
      </c>
      <c r="D2512" s="49">
        <v>140219</v>
      </c>
      <c r="E2512" s="49" t="s">
        <v>4150</v>
      </c>
      <c r="F2512" s="79">
        <v>8.625</v>
      </c>
      <c r="G2512" s="82" t="s">
        <v>7</v>
      </c>
    </row>
    <row r="2513" spans="1:7" ht="15.75" customHeight="1">
      <c r="A2513" s="81" t="s">
        <v>4</v>
      </c>
      <c r="B2513" s="8" t="s">
        <v>4149</v>
      </c>
      <c r="C2513" s="16" t="s">
        <v>3777</v>
      </c>
      <c r="D2513" s="49">
        <v>180627</v>
      </c>
      <c r="E2513" s="49" t="s">
        <v>4151</v>
      </c>
      <c r="F2513" s="79">
        <v>2.875</v>
      </c>
      <c r="G2513" s="82" t="s">
        <v>7</v>
      </c>
    </row>
    <row r="2514" spans="1:7" ht="15.75" customHeight="1">
      <c r="A2514" s="81" t="s">
        <v>4</v>
      </c>
      <c r="B2514" s="8" t="s">
        <v>4149</v>
      </c>
      <c r="C2514" s="16" t="s">
        <v>3777</v>
      </c>
      <c r="D2514" s="49">
        <v>140212</v>
      </c>
      <c r="E2514" s="49" t="s">
        <v>4152</v>
      </c>
      <c r="F2514" s="79">
        <v>2.875</v>
      </c>
      <c r="G2514" s="82" t="s">
        <v>7</v>
      </c>
    </row>
    <row r="2515" spans="1:7" ht="15.75" customHeight="1">
      <c r="A2515" s="81" t="s">
        <v>4</v>
      </c>
      <c r="B2515" s="8" t="s">
        <v>4149</v>
      </c>
      <c r="C2515" s="16" t="s">
        <v>3777</v>
      </c>
      <c r="D2515" s="49">
        <v>140213</v>
      </c>
      <c r="E2515" s="49" t="s">
        <v>4153</v>
      </c>
      <c r="F2515" s="79">
        <v>2.875</v>
      </c>
      <c r="G2515" s="82" t="s">
        <v>7</v>
      </c>
    </row>
    <row r="2516" spans="1:7" ht="15.75" customHeight="1">
      <c r="A2516" s="81" t="s">
        <v>4</v>
      </c>
      <c r="B2516" s="8" t="s">
        <v>4149</v>
      </c>
      <c r="C2516" s="16" t="s">
        <v>3777</v>
      </c>
      <c r="D2516" s="49">
        <v>140214</v>
      </c>
      <c r="E2516" s="49" t="s">
        <v>4154</v>
      </c>
      <c r="F2516" s="79">
        <v>2.875</v>
      </c>
      <c r="G2516" s="82" t="s">
        <v>7</v>
      </c>
    </row>
    <row r="2517" spans="1:7" ht="15.75" customHeight="1">
      <c r="A2517" s="81" t="s">
        <v>4</v>
      </c>
      <c r="B2517" s="8" t="s">
        <v>4149</v>
      </c>
      <c r="C2517" s="16" t="s">
        <v>3777</v>
      </c>
      <c r="D2517" s="49">
        <v>1019</v>
      </c>
      <c r="E2517" s="49" t="s">
        <v>4155</v>
      </c>
      <c r="F2517" s="79">
        <v>9.1999999999999993</v>
      </c>
      <c r="G2517" s="82" t="s">
        <v>7</v>
      </c>
    </row>
    <row r="2518" spans="1:7" ht="15.75" customHeight="1">
      <c r="A2518" s="43" t="s">
        <v>4</v>
      </c>
      <c r="B2518" s="44"/>
      <c r="C2518" s="45"/>
      <c r="D2518" s="44"/>
      <c r="E2518" s="44" t="s">
        <v>4156</v>
      </c>
      <c r="F2518" s="67"/>
      <c r="G2518" s="90"/>
    </row>
    <row r="2519" spans="1:7" ht="15.75" customHeight="1">
      <c r="A2519" s="81" t="s">
        <v>4</v>
      </c>
      <c r="B2519" s="8" t="s">
        <v>4157</v>
      </c>
      <c r="C2519" s="16" t="s">
        <v>3745</v>
      </c>
      <c r="D2519" s="49">
        <v>18001</v>
      </c>
      <c r="E2519" s="49" t="s">
        <v>4158</v>
      </c>
      <c r="F2519" s="79">
        <v>17.25</v>
      </c>
      <c r="G2519" s="84" t="s">
        <v>7</v>
      </c>
    </row>
    <row r="2520" spans="1:7" ht="15.75" customHeight="1">
      <c r="A2520" s="81" t="s">
        <v>4</v>
      </c>
      <c r="B2520" s="8" t="s">
        <v>4157</v>
      </c>
      <c r="C2520" s="16" t="s">
        <v>3745</v>
      </c>
      <c r="D2520" s="49">
        <v>32001</v>
      </c>
      <c r="E2520" s="49" t="s">
        <v>4159</v>
      </c>
      <c r="F2520" s="79">
        <v>18.974999999999998</v>
      </c>
      <c r="G2520" s="84" t="s">
        <v>7</v>
      </c>
    </row>
    <row r="2521" spans="1:7" ht="15.75" customHeight="1">
      <c r="A2521" s="43" t="s">
        <v>4</v>
      </c>
      <c r="B2521" s="44"/>
      <c r="C2521" s="45"/>
      <c r="D2521" s="44"/>
      <c r="E2521" s="44" t="s">
        <v>4160</v>
      </c>
      <c r="F2521" s="67"/>
      <c r="G2521" s="90"/>
    </row>
    <row r="2522" spans="1:7" ht="15.75" customHeight="1">
      <c r="A2522" s="81" t="s">
        <v>4</v>
      </c>
      <c r="B2522" s="8" t="s">
        <v>4157</v>
      </c>
      <c r="C2522" s="16" t="s">
        <v>3777</v>
      </c>
      <c r="D2522" s="49">
        <v>400135</v>
      </c>
      <c r="E2522" s="49" t="s">
        <v>4161</v>
      </c>
      <c r="F2522" s="79">
        <v>8.625</v>
      </c>
      <c r="G2522" s="82" t="s">
        <v>7</v>
      </c>
    </row>
    <row r="2523" spans="1:7" ht="15.75" customHeight="1">
      <c r="A2523" s="81" t="s">
        <v>4</v>
      </c>
      <c r="B2523" s="8" t="s">
        <v>4157</v>
      </c>
      <c r="C2523" s="16" t="s">
        <v>3777</v>
      </c>
      <c r="D2523" s="49">
        <v>400136</v>
      </c>
      <c r="E2523" s="49" t="s">
        <v>4162</v>
      </c>
      <c r="F2523" s="79">
        <v>8.625</v>
      </c>
      <c r="G2523" s="82" t="s">
        <v>7</v>
      </c>
    </row>
    <row r="2524" spans="1:7" ht="15.75" customHeight="1">
      <c r="A2524" s="81" t="s">
        <v>4</v>
      </c>
      <c r="B2524" s="8" t="s">
        <v>4157</v>
      </c>
      <c r="C2524" s="16" t="s">
        <v>3777</v>
      </c>
      <c r="D2524" s="49">
        <v>400137</v>
      </c>
      <c r="E2524" s="49" t="s">
        <v>4163</v>
      </c>
      <c r="F2524" s="79">
        <v>8.625</v>
      </c>
      <c r="G2524" s="82" t="s">
        <v>7</v>
      </c>
    </row>
    <row r="2525" spans="1:7" ht="15.75" customHeight="1">
      <c r="A2525" s="81" t="s">
        <v>4</v>
      </c>
      <c r="B2525" s="8" t="s">
        <v>4157</v>
      </c>
      <c r="C2525" s="16" t="s">
        <v>3777</v>
      </c>
      <c r="D2525" s="49">
        <v>400138</v>
      </c>
      <c r="E2525" s="49" t="s">
        <v>4164</v>
      </c>
      <c r="F2525" s="79">
        <v>8.625</v>
      </c>
      <c r="G2525" s="82" t="s">
        <v>7</v>
      </c>
    </row>
    <row r="2526" spans="1:7" ht="15.75" customHeight="1">
      <c r="A2526" s="81" t="s">
        <v>4</v>
      </c>
      <c r="B2526" s="8" t="s">
        <v>4157</v>
      </c>
      <c r="C2526" s="16" t="s">
        <v>3777</v>
      </c>
      <c r="D2526" s="49">
        <v>400141</v>
      </c>
      <c r="E2526" s="49" t="s">
        <v>4165</v>
      </c>
      <c r="F2526" s="79">
        <v>3.4499999999999997</v>
      </c>
      <c r="G2526" s="82" t="s">
        <v>7</v>
      </c>
    </row>
    <row r="2527" spans="1:7" ht="15.75" customHeight="1">
      <c r="A2527" s="81" t="s">
        <v>4</v>
      </c>
      <c r="B2527" s="8" t="s">
        <v>4157</v>
      </c>
      <c r="C2527" s="16" t="s">
        <v>3777</v>
      </c>
      <c r="D2527" s="49">
        <v>180676</v>
      </c>
      <c r="E2527" s="49" t="s">
        <v>4166</v>
      </c>
      <c r="F2527" s="79">
        <v>8.625</v>
      </c>
      <c r="G2527" s="82" t="s">
        <v>7</v>
      </c>
    </row>
    <row r="2528" spans="1:7" ht="15.75" customHeight="1">
      <c r="A2528" s="43" t="s">
        <v>4</v>
      </c>
      <c r="B2528" s="44" t="s">
        <v>4167</v>
      </c>
      <c r="C2528" s="45" t="s">
        <v>4168</v>
      </c>
      <c r="D2528" s="44"/>
      <c r="E2528" s="44" t="s">
        <v>4168</v>
      </c>
      <c r="F2528" s="67"/>
      <c r="G2528" s="90"/>
    </row>
    <row r="2529" spans="1:7" ht="15.75" customHeight="1">
      <c r="A2529" s="81" t="s">
        <v>4</v>
      </c>
      <c r="B2529" s="8" t="s">
        <v>4167</v>
      </c>
      <c r="C2529" s="16" t="s">
        <v>4168</v>
      </c>
      <c r="D2529" s="49" t="s">
        <v>4169</v>
      </c>
      <c r="E2529" s="49" t="s">
        <v>4170</v>
      </c>
      <c r="F2529" s="79">
        <v>26.45</v>
      </c>
      <c r="G2529" s="82" t="s">
        <v>7</v>
      </c>
    </row>
    <row r="2530" spans="1:7" ht="15.75" customHeight="1">
      <c r="A2530" s="81" t="s">
        <v>4</v>
      </c>
      <c r="B2530" s="8" t="s">
        <v>4167</v>
      </c>
      <c r="C2530" s="16" t="s">
        <v>4168</v>
      </c>
      <c r="D2530" s="49" t="s">
        <v>4171</v>
      </c>
      <c r="E2530" s="49" t="s">
        <v>4172</v>
      </c>
      <c r="F2530" s="79">
        <v>20.7</v>
      </c>
      <c r="G2530" s="82" t="s">
        <v>7</v>
      </c>
    </row>
    <row r="2531" spans="1:7" ht="15.75" customHeight="1">
      <c r="A2531" s="81" t="s">
        <v>4</v>
      </c>
      <c r="B2531" s="8" t="s">
        <v>4167</v>
      </c>
      <c r="C2531" s="16" t="s">
        <v>4168</v>
      </c>
      <c r="D2531" s="49" t="s">
        <v>4173</v>
      </c>
      <c r="E2531" s="49" t="s">
        <v>4174</v>
      </c>
      <c r="F2531" s="79">
        <v>20.7</v>
      </c>
      <c r="G2531" s="82" t="s">
        <v>7</v>
      </c>
    </row>
    <row r="2532" spans="1:7" ht="15.75" customHeight="1">
      <c r="A2532" s="81" t="s">
        <v>4</v>
      </c>
      <c r="B2532" s="8" t="s">
        <v>4167</v>
      </c>
      <c r="C2532" s="16" t="s">
        <v>4168</v>
      </c>
      <c r="D2532" s="49" t="s">
        <v>4175</v>
      </c>
      <c r="E2532" s="49" t="s">
        <v>4176</v>
      </c>
      <c r="F2532" s="79">
        <v>20.7</v>
      </c>
      <c r="G2532" s="82" t="s">
        <v>7</v>
      </c>
    </row>
    <row r="2533" spans="1:7" ht="15.75" customHeight="1">
      <c r="A2533" s="81" t="s">
        <v>4</v>
      </c>
      <c r="B2533" s="8" t="s">
        <v>4167</v>
      </c>
      <c r="C2533" s="16" t="s">
        <v>4168</v>
      </c>
      <c r="D2533" s="49" t="s">
        <v>4177</v>
      </c>
      <c r="E2533" s="49" t="s">
        <v>4178</v>
      </c>
      <c r="F2533" s="79">
        <v>20.7</v>
      </c>
      <c r="G2533" s="82" t="s">
        <v>7</v>
      </c>
    </row>
    <row r="2534" spans="1:7" ht="15.75" customHeight="1">
      <c r="A2534" s="81" t="s">
        <v>4</v>
      </c>
      <c r="B2534" s="8" t="s">
        <v>4167</v>
      </c>
      <c r="C2534" s="16" t="s">
        <v>4168</v>
      </c>
      <c r="D2534" s="49" t="s">
        <v>4179</v>
      </c>
      <c r="E2534" s="49" t="s">
        <v>4180</v>
      </c>
      <c r="F2534" s="79">
        <v>20.7</v>
      </c>
      <c r="G2534" s="82" t="s">
        <v>7</v>
      </c>
    </row>
    <row r="2535" spans="1:7" ht="15.75" customHeight="1">
      <c r="A2535" s="81" t="s">
        <v>4</v>
      </c>
      <c r="B2535" s="8" t="s">
        <v>4167</v>
      </c>
      <c r="C2535" s="16" t="s">
        <v>4168</v>
      </c>
      <c r="D2535" s="49" t="s">
        <v>4181</v>
      </c>
      <c r="E2535" s="49" t="s">
        <v>4182</v>
      </c>
      <c r="F2535" s="79">
        <v>10.35</v>
      </c>
      <c r="G2535" s="82" t="s">
        <v>7</v>
      </c>
    </row>
    <row r="2536" spans="1:7" ht="15.75" customHeight="1">
      <c r="A2536" s="81" t="s">
        <v>4</v>
      </c>
      <c r="B2536" s="8" t="s">
        <v>4167</v>
      </c>
      <c r="C2536" s="16" t="s">
        <v>4168</v>
      </c>
      <c r="D2536" s="49" t="s">
        <v>4183</v>
      </c>
      <c r="E2536" s="49" t="s">
        <v>4184</v>
      </c>
      <c r="F2536" s="79">
        <v>10.35</v>
      </c>
      <c r="G2536" s="82" t="s">
        <v>7</v>
      </c>
    </row>
    <row r="2537" spans="1:7" ht="15.75" customHeight="1">
      <c r="A2537" s="81" t="s">
        <v>4</v>
      </c>
      <c r="B2537" s="8" t="s">
        <v>4167</v>
      </c>
      <c r="C2537" s="16" t="s">
        <v>4168</v>
      </c>
      <c r="D2537" s="49" t="s">
        <v>4185</v>
      </c>
      <c r="E2537" s="49" t="s">
        <v>4186</v>
      </c>
      <c r="F2537" s="79">
        <v>2.2999999999999998</v>
      </c>
      <c r="G2537" s="82" t="s">
        <v>7</v>
      </c>
    </row>
    <row r="2538" spans="1:7" ht="15.75" customHeight="1">
      <c r="A2538" s="81" t="s">
        <v>4</v>
      </c>
      <c r="B2538" s="8" t="s">
        <v>4167</v>
      </c>
      <c r="C2538" s="16" t="s">
        <v>4168</v>
      </c>
      <c r="D2538" s="49" t="s">
        <v>4187</v>
      </c>
      <c r="E2538" s="49" t="s">
        <v>4188</v>
      </c>
      <c r="F2538" s="79">
        <v>2.2999999999999998</v>
      </c>
      <c r="G2538" s="82" t="s">
        <v>7</v>
      </c>
    </row>
    <row r="2539" spans="1:7" ht="15.75" customHeight="1">
      <c r="A2539" s="81" t="s">
        <v>4</v>
      </c>
      <c r="B2539" s="8" t="s">
        <v>4167</v>
      </c>
      <c r="C2539" s="16" t="s">
        <v>4168</v>
      </c>
      <c r="D2539" s="49" t="s">
        <v>4189</v>
      </c>
      <c r="E2539" s="49" t="s">
        <v>4190</v>
      </c>
      <c r="F2539" s="79">
        <v>2.2999999999999998</v>
      </c>
      <c r="G2539" s="82" t="s">
        <v>7</v>
      </c>
    </row>
    <row r="2540" spans="1:7" ht="15.75" customHeight="1">
      <c r="A2540" s="81" t="s">
        <v>4</v>
      </c>
      <c r="B2540" s="8" t="s">
        <v>4167</v>
      </c>
      <c r="C2540" s="16" t="s">
        <v>4168</v>
      </c>
      <c r="D2540" s="49" t="s">
        <v>4191</v>
      </c>
      <c r="E2540" s="49" t="s">
        <v>4192</v>
      </c>
      <c r="F2540" s="79">
        <v>2.2999999999999998</v>
      </c>
      <c r="G2540" s="82" t="s">
        <v>7</v>
      </c>
    </row>
    <row r="2541" spans="1:7" ht="15.75" customHeight="1">
      <c r="A2541" s="81" t="s">
        <v>4</v>
      </c>
      <c r="B2541" s="8" t="s">
        <v>4167</v>
      </c>
      <c r="C2541" s="16" t="s">
        <v>4168</v>
      </c>
      <c r="D2541" s="49" t="s">
        <v>4193</v>
      </c>
      <c r="E2541" s="49" t="s">
        <v>4194</v>
      </c>
      <c r="F2541" s="79">
        <v>18.399999999999999</v>
      </c>
      <c r="G2541" s="82" t="s">
        <v>7</v>
      </c>
    </row>
    <row r="2542" spans="1:7" ht="15.75" customHeight="1">
      <c r="A2542" s="81" t="s">
        <v>4</v>
      </c>
      <c r="B2542" s="8" t="s">
        <v>4167</v>
      </c>
      <c r="C2542" s="16" t="s">
        <v>4168</v>
      </c>
      <c r="D2542" s="49" t="s">
        <v>4195</v>
      </c>
      <c r="E2542" s="49" t="s">
        <v>4196</v>
      </c>
      <c r="F2542" s="79">
        <v>18.399999999999999</v>
      </c>
      <c r="G2542" s="82" t="s">
        <v>7</v>
      </c>
    </row>
    <row r="2543" spans="1:7" ht="15.75" customHeight="1">
      <c r="A2543" s="43" t="s">
        <v>4</v>
      </c>
      <c r="B2543" s="44"/>
      <c r="C2543" s="45"/>
      <c r="D2543" s="44"/>
      <c r="E2543" s="44" t="s">
        <v>4197</v>
      </c>
      <c r="F2543" s="67"/>
      <c r="G2543" s="90"/>
    </row>
    <row r="2544" spans="1:7" ht="15.75" customHeight="1">
      <c r="A2544" s="43" t="s">
        <v>4</v>
      </c>
      <c r="B2544" s="44"/>
      <c r="C2544" s="45"/>
      <c r="D2544" s="44"/>
      <c r="E2544" s="44" t="s">
        <v>1852</v>
      </c>
      <c r="F2544" s="67"/>
      <c r="G2544" s="90"/>
    </row>
    <row r="2545" spans="1:7" ht="15.75" customHeight="1">
      <c r="A2545" s="81" t="s">
        <v>4</v>
      </c>
      <c r="B2545" s="8" t="s">
        <v>214</v>
      </c>
      <c r="C2545" s="16" t="s">
        <v>1852</v>
      </c>
      <c r="D2545" s="49" t="s">
        <v>4198</v>
      </c>
      <c r="E2545" s="49" t="s">
        <v>4199</v>
      </c>
      <c r="F2545" s="53">
        <v>3927.2499999999995</v>
      </c>
      <c r="G2545" s="82" t="s">
        <v>5</v>
      </c>
    </row>
    <row r="2546" spans="1:7" ht="15.75" customHeight="1">
      <c r="A2546" s="43" t="s">
        <v>4</v>
      </c>
      <c r="B2546" s="44"/>
      <c r="C2546" s="45"/>
      <c r="D2546" s="44"/>
      <c r="E2546" s="44" t="s">
        <v>1980</v>
      </c>
      <c r="F2546" s="67"/>
      <c r="G2546" s="90"/>
    </row>
    <row r="2547" spans="1:7" ht="15.75" customHeight="1">
      <c r="A2547" s="81" t="s">
        <v>4</v>
      </c>
      <c r="B2547" s="8" t="s">
        <v>214</v>
      </c>
      <c r="C2547" s="16" t="s">
        <v>1980</v>
      </c>
      <c r="D2547" s="49" t="s">
        <v>4058</v>
      </c>
      <c r="E2547" s="49" t="s">
        <v>4059</v>
      </c>
      <c r="F2547" s="79">
        <v>11.385</v>
      </c>
      <c r="G2547" s="82" t="s">
        <v>7</v>
      </c>
    </row>
    <row r="2548" spans="1:7" ht="15.75" customHeight="1">
      <c r="A2548" s="81" t="s">
        <v>4</v>
      </c>
      <c r="B2548" s="8" t="s">
        <v>214</v>
      </c>
      <c r="C2548" s="16" t="s">
        <v>1980</v>
      </c>
      <c r="D2548" s="49" t="s">
        <v>4060</v>
      </c>
      <c r="E2548" s="49" t="s">
        <v>4061</v>
      </c>
      <c r="F2548" s="79">
        <v>6.7849999999999993</v>
      </c>
      <c r="G2548" s="82" t="s">
        <v>7</v>
      </c>
    </row>
    <row r="2549" spans="1:7" ht="15.75" customHeight="1">
      <c r="A2549" s="43" t="s">
        <v>4</v>
      </c>
      <c r="B2549" s="44"/>
      <c r="C2549" s="45"/>
      <c r="D2549" s="44"/>
      <c r="E2549" s="44" t="s">
        <v>205</v>
      </c>
      <c r="F2549" s="67"/>
      <c r="G2549" s="90"/>
    </row>
    <row r="2550" spans="1:7" ht="15.75" customHeight="1">
      <c r="A2550" s="81" t="s">
        <v>4</v>
      </c>
      <c r="B2550" s="8" t="s">
        <v>214</v>
      </c>
      <c r="C2550" s="16" t="s">
        <v>205</v>
      </c>
      <c r="D2550" s="49">
        <v>87854</v>
      </c>
      <c r="E2550" s="49" t="s">
        <v>4200</v>
      </c>
      <c r="F2550" s="79">
        <v>2.875</v>
      </c>
      <c r="G2550" s="82" t="s">
        <v>7</v>
      </c>
    </row>
    <row r="2551" spans="1:7" ht="15.75" customHeight="1">
      <c r="A2551" s="81" t="s">
        <v>4</v>
      </c>
      <c r="B2551" s="8" t="s">
        <v>214</v>
      </c>
      <c r="C2551" s="16" t="s">
        <v>205</v>
      </c>
      <c r="D2551" s="49">
        <v>87477</v>
      </c>
      <c r="E2551" s="49" t="s">
        <v>4201</v>
      </c>
      <c r="F2551" s="79">
        <v>1.4949999999999999</v>
      </c>
      <c r="G2551" s="82" t="s">
        <v>7</v>
      </c>
    </row>
    <row r="2552" spans="1:7" ht="15.75" customHeight="1">
      <c r="A2552" s="81" t="s">
        <v>4</v>
      </c>
      <c r="B2552" s="8" t="s">
        <v>214</v>
      </c>
      <c r="C2552" s="16" t="s">
        <v>205</v>
      </c>
      <c r="D2552" s="49">
        <v>87476</v>
      </c>
      <c r="E2552" s="49" t="s">
        <v>4202</v>
      </c>
      <c r="F2552" s="79">
        <v>1.4949999999999999</v>
      </c>
      <c r="G2552" s="82" t="s">
        <v>7</v>
      </c>
    </row>
    <row r="2553" spans="1:7" ht="15.75" customHeight="1">
      <c r="A2553" s="81" t="s">
        <v>4</v>
      </c>
      <c r="B2553" s="8" t="s">
        <v>214</v>
      </c>
      <c r="C2553" s="16" t="s">
        <v>205</v>
      </c>
      <c r="D2553" s="49">
        <v>87468</v>
      </c>
      <c r="E2553" s="49" t="s">
        <v>4203</v>
      </c>
      <c r="F2553" s="79">
        <v>2.2999999999999998</v>
      </c>
      <c r="G2553" s="82" t="s">
        <v>7</v>
      </c>
    </row>
    <row r="2554" spans="1:7" ht="15.75" customHeight="1">
      <c r="A2554" s="81" t="s">
        <v>4</v>
      </c>
      <c r="B2554" s="8" t="s">
        <v>214</v>
      </c>
      <c r="C2554" s="16" t="s">
        <v>205</v>
      </c>
      <c r="D2554" s="49">
        <v>87469</v>
      </c>
      <c r="E2554" s="49" t="s">
        <v>4204</v>
      </c>
      <c r="F2554" s="79">
        <v>2.5299999999999998</v>
      </c>
      <c r="G2554" s="82" t="s">
        <v>7</v>
      </c>
    </row>
    <row r="2555" spans="1:7" ht="15.75" customHeight="1">
      <c r="A2555" s="81" t="s">
        <v>4</v>
      </c>
      <c r="B2555" s="8" t="s">
        <v>214</v>
      </c>
      <c r="C2555" s="16" t="s">
        <v>205</v>
      </c>
      <c r="D2555" s="49">
        <v>87474</v>
      </c>
      <c r="E2555" s="49" t="s">
        <v>4205</v>
      </c>
      <c r="F2555" s="79">
        <v>0.80499999999999994</v>
      </c>
      <c r="G2555" s="82" t="s">
        <v>7</v>
      </c>
    </row>
    <row r="2556" spans="1:7" ht="15.75" customHeight="1">
      <c r="A2556" s="81" t="s">
        <v>4</v>
      </c>
      <c r="B2556" s="8" t="s">
        <v>214</v>
      </c>
      <c r="C2556" s="16" t="s">
        <v>205</v>
      </c>
      <c r="D2556" s="49">
        <v>87459</v>
      </c>
      <c r="E2556" s="49" t="s">
        <v>4206</v>
      </c>
      <c r="F2556" s="79">
        <v>0.91999999999999982</v>
      </c>
      <c r="G2556" s="82" t="s">
        <v>7</v>
      </c>
    </row>
    <row r="2557" spans="1:7" ht="15.75" customHeight="1">
      <c r="A2557" s="81" t="s">
        <v>4</v>
      </c>
      <c r="B2557" s="8" t="s">
        <v>214</v>
      </c>
      <c r="C2557" s="16" t="s">
        <v>205</v>
      </c>
      <c r="D2557" s="49">
        <v>87431</v>
      </c>
      <c r="E2557" s="49" t="s">
        <v>4207</v>
      </c>
      <c r="F2557" s="79">
        <v>3.22</v>
      </c>
      <c r="G2557" s="82" t="s">
        <v>7</v>
      </c>
    </row>
    <row r="2558" spans="1:7" ht="15.75" customHeight="1">
      <c r="A2558" s="81" t="s">
        <v>4</v>
      </c>
      <c r="B2558" s="8" t="s">
        <v>214</v>
      </c>
      <c r="C2558" s="16" t="s">
        <v>205</v>
      </c>
      <c r="D2558" s="49">
        <v>83763</v>
      </c>
      <c r="E2558" s="49" t="s">
        <v>4208</v>
      </c>
      <c r="F2558" s="79">
        <v>0.91999999999999993</v>
      </c>
      <c r="G2558" s="82" t="s">
        <v>7</v>
      </c>
    </row>
    <row r="2559" spans="1:7" ht="15.75" customHeight="1">
      <c r="A2559" s="81" t="s">
        <v>4</v>
      </c>
      <c r="B2559" s="8" t="s">
        <v>214</v>
      </c>
      <c r="C2559" s="16" t="s">
        <v>205</v>
      </c>
      <c r="D2559" s="49">
        <v>83765</v>
      </c>
      <c r="E2559" s="49" t="s">
        <v>4209</v>
      </c>
      <c r="F2559" s="79">
        <v>2.2999999999999998</v>
      </c>
      <c r="G2559" s="82" t="s">
        <v>7</v>
      </c>
    </row>
    <row r="2560" spans="1:7" ht="15.75" customHeight="1">
      <c r="A2560" s="81" t="s">
        <v>4</v>
      </c>
      <c r="B2560" s="8" t="s">
        <v>214</v>
      </c>
      <c r="C2560" s="16" t="s">
        <v>205</v>
      </c>
      <c r="D2560" s="49">
        <v>87454</v>
      </c>
      <c r="E2560" s="49" t="s">
        <v>4210</v>
      </c>
      <c r="F2560" s="79">
        <v>2.415</v>
      </c>
      <c r="G2560" s="82" t="s">
        <v>7</v>
      </c>
    </row>
    <row r="2561" spans="1:7" ht="15.75" customHeight="1">
      <c r="A2561" s="81" t="s">
        <v>4</v>
      </c>
      <c r="B2561" s="8" t="s">
        <v>214</v>
      </c>
      <c r="C2561" s="16" t="s">
        <v>205</v>
      </c>
      <c r="D2561" s="49">
        <v>87410</v>
      </c>
      <c r="E2561" s="49" t="s">
        <v>4211</v>
      </c>
      <c r="F2561" s="79">
        <v>2.645</v>
      </c>
      <c r="G2561" s="82" t="s">
        <v>7</v>
      </c>
    </row>
    <row r="2562" spans="1:7" ht="15.75" customHeight="1">
      <c r="A2562" s="81" t="s">
        <v>4</v>
      </c>
      <c r="B2562" s="8" t="s">
        <v>214</v>
      </c>
      <c r="C2562" s="16" t="s">
        <v>205</v>
      </c>
      <c r="D2562" s="49">
        <v>63012</v>
      </c>
      <c r="E2562" s="49" t="s">
        <v>4212</v>
      </c>
      <c r="F2562" s="79">
        <v>1.61</v>
      </c>
      <c r="G2562" s="82" t="s">
        <v>7</v>
      </c>
    </row>
    <row r="2563" spans="1:7" ht="15.75" customHeight="1">
      <c r="A2563" s="81" t="s">
        <v>4</v>
      </c>
      <c r="B2563" s="8" t="s">
        <v>214</v>
      </c>
      <c r="C2563" s="16" t="s">
        <v>205</v>
      </c>
      <c r="D2563" s="49">
        <v>87300</v>
      </c>
      <c r="E2563" s="49" t="s">
        <v>4213</v>
      </c>
      <c r="F2563" s="79">
        <v>0.69</v>
      </c>
      <c r="G2563" s="82" t="s">
        <v>7</v>
      </c>
    </row>
    <row r="2564" spans="1:7" ht="15.75" customHeight="1">
      <c r="A2564" s="81" t="s">
        <v>4</v>
      </c>
      <c r="B2564" s="8" t="s">
        <v>214</v>
      </c>
      <c r="C2564" s="16" t="s">
        <v>205</v>
      </c>
      <c r="D2564" s="49">
        <v>87510</v>
      </c>
      <c r="E2564" s="49" t="s">
        <v>4214</v>
      </c>
      <c r="F2564" s="79">
        <v>0.80499999999999994</v>
      </c>
      <c r="G2564" s="82" t="s">
        <v>7</v>
      </c>
    </row>
    <row r="2565" spans="1:7" ht="15.75" customHeight="1">
      <c r="A2565" s="81" t="s">
        <v>4</v>
      </c>
      <c r="B2565" s="8" t="s">
        <v>214</v>
      </c>
      <c r="C2565" s="16" t="s">
        <v>205</v>
      </c>
      <c r="D2565" s="49">
        <v>87511</v>
      </c>
      <c r="E2565" s="49" t="s">
        <v>4215</v>
      </c>
      <c r="F2565" s="79">
        <v>0.80499999999999994</v>
      </c>
      <c r="G2565" s="82" t="s">
        <v>7</v>
      </c>
    </row>
    <row r="2566" spans="1:7" ht="15.75" customHeight="1">
      <c r="A2566" s="81" t="s">
        <v>4</v>
      </c>
      <c r="B2566" s="8" t="s">
        <v>214</v>
      </c>
      <c r="C2566" s="16" t="s">
        <v>205</v>
      </c>
      <c r="D2566" s="49">
        <v>87512</v>
      </c>
      <c r="E2566" s="49" t="s">
        <v>4216</v>
      </c>
      <c r="F2566" s="79">
        <v>1.2649999999999999</v>
      </c>
      <c r="G2566" s="82" t="s">
        <v>7</v>
      </c>
    </row>
    <row r="2567" spans="1:7" ht="15.75" customHeight="1">
      <c r="A2567" s="81" t="s">
        <v>4</v>
      </c>
      <c r="B2567" s="8" t="s">
        <v>214</v>
      </c>
      <c r="C2567" s="16" t="s">
        <v>205</v>
      </c>
      <c r="D2567" s="49">
        <v>87513</v>
      </c>
      <c r="E2567" s="49" t="s">
        <v>4217</v>
      </c>
      <c r="F2567" s="79">
        <v>1.2649999999999999</v>
      </c>
      <c r="G2567" s="82" t="s">
        <v>7</v>
      </c>
    </row>
    <row r="2568" spans="1:7" ht="15.75" customHeight="1">
      <c r="A2568" s="81" t="s">
        <v>4</v>
      </c>
      <c r="B2568" s="8" t="s">
        <v>214</v>
      </c>
      <c r="C2568" s="16" t="s">
        <v>205</v>
      </c>
      <c r="D2568" s="49">
        <v>87514</v>
      </c>
      <c r="E2568" s="49" t="s">
        <v>4218</v>
      </c>
      <c r="F2568" s="79">
        <v>1.2649999999999999</v>
      </c>
      <c r="G2568" s="82" t="s">
        <v>7</v>
      </c>
    </row>
    <row r="2569" spans="1:7" ht="15.75" customHeight="1">
      <c r="A2569" s="81" t="s">
        <v>4</v>
      </c>
      <c r="B2569" s="8" t="s">
        <v>214</v>
      </c>
      <c r="C2569" s="16" t="s">
        <v>205</v>
      </c>
      <c r="D2569" s="49">
        <v>87356</v>
      </c>
      <c r="E2569" s="49" t="s">
        <v>4219</v>
      </c>
      <c r="F2569" s="79">
        <v>11.844999999999997</v>
      </c>
      <c r="G2569" s="82" t="s">
        <v>7</v>
      </c>
    </row>
    <row r="2570" spans="1:7" ht="15.75" customHeight="1">
      <c r="A2570" s="81" t="s">
        <v>4</v>
      </c>
      <c r="B2570" s="8" t="s">
        <v>214</v>
      </c>
      <c r="C2570" s="16" t="s">
        <v>205</v>
      </c>
      <c r="D2570" s="49">
        <v>87350</v>
      </c>
      <c r="E2570" s="49" t="s">
        <v>4220</v>
      </c>
      <c r="F2570" s="79">
        <v>1.61</v>
      </c>
      <c r="G2570" s="82" t="s">
        <v>7</v>
      </c>
    </row>
    <row r="2571" spans="1:7" ht="15.75" customHeight="1">
      <c r="A2571" s="81" t="s">
        <v>4</v>
      </c>
      <c r="B2571" s="8" t="s">
        <v>214</v>
      </c>
      <c r="C2571" s="16" t="s">
        <v>205</v>
      </c>
      <c r="D2571" s="49">
        <v>87351</v>
      </c>
      <c r="E2571" s="49" t="s">
        <v>4221</v>
      </c>
      <c r="F2571" s="79">
        <v>1.7249999999999999</v>
      </c>
      <c r="G2571" s="82" t="s">
        <v>7</v>
      </c>
    </row>
    <row r="2572" spans="1:7" ht="15.75" customHeight="1">
      <c r="A2572" s="81" t="s">
        <v>4</v>
      </c>
      <c r="B2572" s="8" t="s">
        <v>214</v>
      </c>
      <c r="C2572" s="16" t="s">
        <v>205</v>
      </c>
      <c r="D2572" s="49">
        <v>87352</v>
      </c>
      <c r="E2572" s="49" t="s">
        <v>4222</v>
      </c>
      <c r="F2572" s="79">
        <v>2.0699999999999998</v>
      </c>
      <c r="G2572" s="82" t="s">
        <v>7</v>
      </c>
    </row>
    <row r="2573" spans="1:7" ht="15.75" customHeight="1">
      <c r="A2573" s="81" t="s">
        <v>4</v>
      </c>
      <c r="B2573" s="8" t="s">
        <v>214</v>
      </c>
      <c r="C2573" s="16" t="s">
        <v>205</v>
      </c>
      <c r="D2573" s="49">
        <v>87341</v>
      </c>
      <c r="E2573" s="49" t="s">
        <v>4223</v>
      </c>
      <c r="F2573" s="79">
        <v>3.3349999999999995</v>
      </c>
      <c r="G2573" s="82" t="s">
        <v>7</v>
      </c>
    </row>
    <row r="2574" spans="1:7" ht="15.75" customHeight="1">
      <c r="A2574" s="81" t="s">
        <v>4</v>
      </c>
      <c r="B2574" s="8" t="s">
        <v>214</v>
      </c>
      <c r="C2574" s="16" t="s">
        <v>205</v>
      </c>
      <c r="D2574" s="49">
        <v>87434</v>
      </c>
      <c r="E2574" s="49" t="s">
        <v>4224</v>
      </c>
      <c r="F2574" s="79">
        <v>5.4049999999999985</v>
      </c>
      <c r="G2574" s="82" t="s">
        <v>7</v>
      </c>
    </row>
    <row r="2575" spans="1:7" ht="15.75" customHeight="1">
      <c r="A2575" s="81" t="s">
        <v>4</v>
      </c>
      <c r="B2575" s="8" t="s">
        <v>214</v>
      </c>
      <c r="C2575" s="16" t="s">
        <v>205</v>
      </c>
      <c r="D2575" s="49">
        <v>87460</v>
      </c>
      <c r="E2575" s="49" t="s">
        <v>4225</v>
      </c>
      <c r="F2575" s="79">
        <v>8.0499999999999989</v>
      </c>
      <c r="G2575" s="82" t="s">
        <v>7</v>
      </c>
    </row>
    <row r="2576" spans="1:7" ht="15.75" customHeight="1">
      <c r="A2576" s="81" t="s">
        <v>4</v>
      </c>
      <c r="B2576" s="8" t="s">
        <v>214</v>
      </c>
      <c r="C2576" s="16" t="s">
        <v>205</v>
      </c>
      <c r="D2576" s="49">
        <v>87435</v>
      </c>
      <c r="E2576" s="49" t="s">
        <v>4226</v>
      </c>
      <c r="F2576" s="79">
        <v>12.649999999999999</v>
      </c>
      <c r="G2576" s="82" t="s">
        <v>7</v>
      </c>
    </row>
    <row r="2577" spans="1:7" ht="15.75" customHeight="1">
      <c r="A2577" s="81" t="s">
        <v>4</v>
      </c>
      <c r="B2577" s="8" t="s">
        <v>214</v>
      </c>
      <c r="C2577" s="16" t="s">
        <v>205</v>
      </c>
      <c r="D2577" s="49">
        <v>87355</v>
      </c>
      <c r="E2577" s="49" t="s">
        <v>4227</v>
      </c>
      <c r="F2577" s="79">
        <v>23.23</v>
      </c>
      <c r="G2577" s="82" t="s">
        <v>7</v>
      </c>
    </row>
    <row r="2578" spans="1:7" ht="15.75" customHeight="1">
      <c r="A2578" s="81" t="s">
        <v>4</v>
      </c>
      <c r="B2578" s="8" t="s">
        <v>214</v>
      </c>
      <c r="C2578" s="16" t="s">
        <v>205</v>
      </c>
      <c r="D2578" s="49">
        <v>87457</v>
      </c>
      <c r="E2578" s="49" t="s">
        <v>4228</v>
      </c>
      <c r="F2578" s="79">
        <v>2.5299999999999998</v>
      </c>
      <c r="G2578" s="82" t="s">
        <v>7</v>
      </c>
    </row>
    <row r="2579" spans="1:7" ht="15.75" customHeight="1">
      <c r="A2579" s="81" t="s">
        <v>4</v>
      </c>
      <c r="B2579" s="8" t="s">
        <v>214</v>
      </c>
      <c r="C2579" s="16" t="s">
        <v>205</v>
      </c>
      <c r="D2579" s="49">
        <v>87354</v>
      </c>
      <c r="E2579" s="49" t="s">
        <v>4229</v>
      </c>
      <c r="F2579" s="79">
        <v>18.515000000000001</v>
      </c>
      <c r="G2579" s="82" t="s">
        <v>7</v>
      </c>
    </row>
    <row r="2580" spans="1:7" ht="15.75" customHeight="1">
      <c r="A2580" s="81" t="s">
        <v>4</v>
      </c>
      <c r="B2580" s="8" t="s">
        <v>214</v>
      </c>
      <c r="C2580" s="16" t="s">
        <v>205</v>
      </c>
      <c r="D2580" s="49">
        <v>87357</v>
      </c>
      <c r="E2580" s="49" t="s">
        <v>4227</v>
      </c>
      <c r="F2580" s="79">
        <v>17.479999999999997</v>
      </c>
      <c r="G2580" s="82" t="s">
        <v>7</v>
      </c>
    </row>
    <row r="2581" spans="1:7" ht="15.75" customHeight="1">
      <c r="A2581" s="81" t="s">
        <v>4</v>
      </c>
      <c r="B2581" s="8" t="s">
        <v>214</v>
      </c>
      <c r="C2581" s="16" t="s">
        <v>205</v>
      </c>
      <c r="D2581" s="49">
        <v>87342</v>
      </c>
      <c r="E2581" s="49" t="s">
        <v>4230</v>
      </c>
      <c r="F2581" s="79">
        <v>3.6799999999999997</v>
      </c>
      <c r="G2581" s="82" t="s">
        <v>7</v>
      </c>
    </row>
    <row r="2582" spans="1:7" ht="15.75" customHeight="1">
      <c r="A2582" s="81" t="s">
        <v>4</v>
      </c>
      <c r="B2582" s="8" t="s">
        <v>214</v>
      </c>
      <c r="C2582" s="16" t="s">
        <v>205</v>
      </c>
      <c r="D2582" s="49">
        <v>87353</v>
      </c>
      <c r="E2582" s="49" t="s">
        <v>4231</v>
      </c>
      <c r="F2582" s="79">
        <v>4.0249999999999995</v>
      </c>
      <c r="G2582" s="82" t="s">
        <v>7</v>
      </c>
    </row>
    <row r="2583" spans="1:7" ht="15.75" customHeight="1">
      <c r="A2583" s="81" t="s">
        <v>4</v>
      </c>
      <c r="B2583" s="8" t="s">
        <v>214</v>
      </c>
      <c r="C2583" s="16" t="s">
        <v>205</v>
      </c>
      <c r="D2583" s="49">
        <v>87492</v>
      </c>
      <c r="E2583" s="49" t="s">
        <v>4232</v>
      </c>
      <c r="F2583" s="79">
        <v>2.875</v>
      </c>
      <c r="G2583" s="82" t="s">
        <v>7</v>
      </c>
    </row>
    <row r="2584" spans="1:7" ht="15.75" customHeight="1">
      <c r="A2584" s="81" t="s">
        <v>4</v>
      </c>
      <c r="B2584" s="8" t="s">
        <v>214</v>
      </c>
      <c r="C2584" s="16" t="s">
        <v>205</v>
      </c>
      <c r="D2584" s="49">
        <v>87479</v>
      </c>
      <c r="E2584" s="49" t="s">
        <v>4233</v>
      </c>
      <c r="F2584" s="79">
        <v>1.8399999999999999</v>
      </c>
      <c r="G2584" s="82" t="s">
        <v>7</v>
      </c>
    </row>
    <row r="2585" spans="1:7" ht="15.75" customHeight="1">
      <c r="A2585" s="81" t="s">
        <v>4</v>
      </c>
      <c r="B2585" s="8" t="s">
        <v>214</v>
      </c>
      <c r="C2585" s="16" t="s">
        <v>205</v>
      </c>
      <c r="D2585" s="49">
        <v>87478</v>
      </c>
      <c r="E2585" s="49" t="s">
        <v>4234</v>
      </c>
      <c r="F2585" s="79">
        <v>1.7249999999999999</v>
      </c>
      <c r="G2585" s="82" t="s">
        <v>7</v>
      </c>
    </row>
    <row r="2586" spans="1:7" ht="15.75" customHeight="1">
      <c r="A2586" s="81" t="s">
        <v>4</v>
      </c>
      <c r="B2586" s="8" t="s">
        <v>214</v>
      </c>
      <c r="C2586" s="16" t="s">
        <v>205</v>
      </c>
      <c r="D2586" s="49">
        <v>87467</v>
      </c>
      <c r="E2586" s="49" t="s">
        <v>4235</v>
      </c>
      <c r="F2586" s="79">
        <v>1.9550000000000001</v>
      </c>
      <c r="G2586" s="82" t="s">
        <v>7</v>
      </c>
    </row>
    <row r="2587" spans="1:7" ht="15.75" customHeight="1">
      <c r="A2587" s="81" t="s">
        <v>4</v>
      </c>
      <c r="B2587" s="8" t="s">
        <v>214</v>
      </c>
      <c r="C2587" s="16" t="s">
        <v>205</v>
      </c>
      <c r="D2587" s="49">
        <v>87471</v>
      </c>
      <c r="E2587" s="49" t="s">
        <v>4236</v>
      </c>
      <c r="F2587" s="79">
        <v>1.0349999999999999</v>
      </c>
      <c r="G2587" s="82" t="s">
        <v>7</v>
      </c>
    </row>
    <row r="2588" spans="1:7" ht="15.75" customHeight="1">
      <c r="A2588" s="81" t="s">
        <v>4</v>
      </c>
      <c r="B2588" s="8" t="s">
        <v>214</v>
      </c>
      <c r="C2588" s="16" t="s">
        <v>205</v>
      </c>
      <c r="D2588" s="49">
        <v>87475</v>
      </c>
      <c r="E2588" s="49" t="s">
        <v>4237</v>
      </c>
      <c r="F2588" s="79">
        <v>0.80499999999999994</v>
      </c>
      <c r="G2588" s="82" t="s">
        <v>7</v>
      </c>
    </row>
    <row r="2589" spans="1:7" ht="15.75" customHeight="1">
      <c r="A2589" s="81" t="s">
        <v>4</v>
      </c>
      <c r="B2589" s="8" t="s">
        <v>214</v>
      </c>
      <c r="C2589" s="16" t="s">
        <v>205</v>
      </c>
      <c r="D2589" s="49">
        <v>87442</v>
      </c>
      <c r="E2589" s="49" t="s">
        <v>4238</v>
      </c>
      <c r="F2589" s="79">
        <v>3.3349999999999995</v>
      </c>
      <c r="G2589" s="82" t="s">
        <v>7</v>
      </c>
    </row>
    <row r="2590" spans="1:7" ht="15.75" customHeight="1">
      <c r="A2590" s="81" t="s">
        <v>4</v>
      </c>
      <c r="B2590" s="8" t="s">
        <v>214</v>
      </c>
      <c r="C2590" s="16" t="s">
        <v>205</v>
      </c>
      <c r="D2590" s="49">
        <v>87430</v>
      </c>
      <c r="E2590" s="49" t="s">
        <v>4239</v>
      </c>
      <c r="F2590" s="79">
        <v>2.9899999999999998</v>
      </c>
      <c r="G2590" s="82" t="s">
        <v>7</v>
      </c>
    </row>
    <row r="2591" spans="1:7" ht="15.75" customHeight="1">
      <c r="A2591" s="81" t="s">
        <v>4</v>
      </c>
      <c r="B2591" s="8" t="s">
        <v>214</v>
      </c>
      <c r="C2591" s="16" t="s">
        <v>205</v>
      </c>
      <c r="D2591" s="49">
        <v>83764</v>
      </c>
      <c r="E2591" s="49" t="s">
        <v>4240</v>
      </c>
      <c r="F2591" s="79">
        <v>1.61</v>
      </c>
      <c r="G2591" s="82" t="s">
        <v>7</v>
      </c>
    </row>
    <row r="2592" spans="1:7" ht="15.75" customHeight="1">
      <c r="A2592" s="81" t="s">
        <v>4</v>
      </c>
      <c r="B2592" s="8" t="s">
        <v>214</v>
      </c>
      <c r="C2592" s="16" t="s">
        <v>205</v>
      </c>
      <c r="D2592" s="49">
        <v>87429</v>
      </c>
      <c r="E2592" s="49" t="s">
        <v>227</v>
      </c>
      <c r="F2592" s="79">
        <v>2.645</v>
      </c>
      <c r="G2592" s="82" t="s">
        <v>7</v>
      </c>
    </row>
    <row r="2593" spans="1:7" ht="15.75" customHeight="1">
      <c r="A2593" s="81" t="s">
        <v>4</v>
      </c>
      <c r="B2593" s="8" t="s">
        <v>214</v>
      </c>
      <c r="C2593" s="16" t="s">
        <v>205</v>
      </c>
      <c r="D2593" s="49">
        <v>87456</v>
      </c>
      <c r="E2593" s="49" t="s">
        <v>4241</v>
      </c>
      <c r="F2593" s="79">
        <v>0.91999999999999993</v>
      </c>
      <c r="G2593" s="82" t="s">
        <v>7</v>
      </c>
    </row>
    <row r="2594" spans="1:7" ht="15.75" customHeight="1">
      <c r="A2594" s="81" t="s">
        <v>4</v>
      </c>
      <c r="B2594" s="8" t="s">
        <v>214</v>
      </c>
      <c r="C2594" s="16" t="s">
        <v>205</v>
      </c>
      <c r="D2594" s="49">
        <v>87453</v>
      </c>
      <c r="E2594" s="49" t="s">
        <v>4242</v>
      </c>
      <c r="F2594" s="79">
        <v>1.4949999999999999</v>
      </c>
      <c r="G2594" s="82" t="s">
        <v>7</v>
      </c>
    </row>
    <row r="2595" spans="1:7" ht="15.75" customHeight="1">
      <c r="A2595" s="81" t="s">
        <v>4</v>
      </c>
      <c r="B2595" s="8" t="s">
        <v>214</v>
      </c>
      <c r="C2595" s="16" t="s">
        <v>205</v>
      </c>
      <c r="D2595" s="49">
        <v>87340</v>
      </c>
      <c r="E2595" s="49" t="s">
        <v>4243</v>
      </c>
      <c r="F2595" s="79">
        <v>2.875</v>
      </c>
      <c r="G2595" s="82" t="s">
        <v>7</v>
      </c>
    </row>
    <row r="2596" spans="1:7" ht="15.75" customHeight="1">
      <c r="A2596" s="43" t="s">
        <v>4</v>
      </c>
      <c r="B2596" s="44"/>
      <c r="C2596" s="45"/>
      <c r="D2596" s="44"/>
      <c r="E2596" s="44" t="s">
        <v>231</v>
      </c>
      <c r="F2596" s="67"/>
      <c r="G2596" s="90"/>
    </row>
    <row r="2597" spans="1:7" ht="15.75" customHeight="1">
      <c r="A2597" s="81" t="s">
        <v>4</v>
      </c>
      <c r="B2597" s="8" t="s">
        <v>214</v>
      </c>
      <c r="C2597" s="16" t="s">
        <v>231</v>
      </c>
      <c r="D2597" s="49" t="s">
        <v>4244</v>
      </c>
      <c r="E2597" s="49" t="s">
        <v>4245</v>
      </c>
      <c r="F2597" s="98">
        <v>1.7249999999999999</v>
      </c>
      <c r="G2597" s="99" t="s">
        <v>7</v>
      </c>
    </row>
    <row r="2598" spans="1:7" ht="15.75" customHeight="1">
      <c r="A2598" s="81" t="s">
        <v>4</v>
      </c>
      <c r="B2598" s="8" t="s">
        <v>214</v>
      </c>
      <c r="C2598" s="16" t="s">
        <v>231</v>
      </c>
      <c r="D2598" s="49" t="s">
        <v>4246</v>
      </c>
      <c r="E2598" s="49" t="s">
        <v>4247</v>
      </c>
      <c r="F2598" s="79">
        <v>2.2999999999999998</v>
      </c>
      <c r="G2598" s="82" t="s">
        <v>7</v>
      </c>
    </row>
    <row r="2599" spans="1:7" ht="15.75" customHeight="1">
      <c r="A2599" s="81" t="s">
        <v>4</v>
      </c>
      <c r="B2599" s="8" t="s">
        <v>214</v>
      </c>
      <c r="C2599" s="16" t="s">
        <v>231</v>
      </c>
      <c r="D2599" s="49" t="s">
        <v>4248</v>
      </c>
      <c r="E2599" s="49" t="s">
        <v>4249</v>
      </c>
      <c r="F2599" s="79">
        <v>1.8399999999999999</v>
      </c>
      <c r="G2599" s="82" t="s">
        <v>7</v>
      </c>
    </row>
    <row r="2600" spans="1:7" ht="15.75" customHeight="1">
      <c r="A2600" s="81" t="s">
        <v>4</v>
      </c>
      <c r="B2600" s="8" t="s">
        <v>214</v>
      </c>
      <c r="C2600" s="16" t="s">
        <v>231</v>
      </c>
      <c r="D2600" s="49" t="s">
        <v>4250</v>
      </c>
      <c r="E2600" s="49" t="s">
        <v>4251</v>
      </c>
      <c r="F2600" s="79">
        <v>2.76</v>
      </c>
      <c r="G2600" s="82" t="s">
        <v>7</v>
      </c>
    </row>
    <row r="2601" spans="1:7" ht="15.75" customHeight="1">
      <c r="A2601" s="81" t="s">
        <v>4</v>
      </c>
      <c r="B2601" s="8" t="s">
        <v>214</v>
      </c>
      <c r="C2601" s="16" t="s">
        <v>231</v>
      </c>
      <c r="D2601" s="49" t="s">
        <v>4252</v>
      </c>
      <c r="E2601" s="49" t="s">
        <v>4253</v>
      </c>
      <c r="F2601" s="79">
        <v>2.2999999999999998</v>
      </c>
      <c r="G2601" s="82" t="s">
        <v>7</v>
      </c>
    </row>
    <row r="2602" spans="1:7" ht="15.75" customHeight="1">
      <c r="A2602" s="81" t="s">
        <v>4</v>
      </c>
      <c r="B2602" s="8" t="s">
        <v>214</v>
      </c>
      <c r="C2602" s="16" t="s">
        <v>231</v>
      </c>
      <c r="D2602" s="49" t="s">
        <v>4254</v>
      </c>
      <c r="E2602" s="49" t="s">
        <v>4255</v>
      </c>
      <c r="F2602" s="79">
        <v>2.9899999999999998</v>
      </c>
      <c r="G2602" s="82" t="s">
        <v>7</v>
      </c>
    </row>
    <row r="2603" spans="1:7" ht="15.75" customHeight="1">
      <c r="A2603" s="81" t="s">
        <v>4</v>
      </c>
      <c r="B2603" s="8" t="s">
        <v>214</v>
      </c>
      <c r="C2603" s="16" t="s">
        <v>231</v>
      </c>
      <c r="D2603" s="49" t="s">
        <v>4256</v>
      </c>
      <c r="E2603" s="49" t="s">
        <v>4257</v>
      </c>
      <c r="F2603" s="79">
        <v>3.7949999999999999</v>
      </c>
      <c r="G2603" s="82" t="s">
        <v>7</v>
      </c>
    </row>
    <row r="2604" spans="1:7" ht="15.75" customHeight="1">
      <c r="A2604" s="81" t="s">
        <v>4</v>
      </c>
      <c r="B2604" s="8" t="s">
        <v>214</v>
      </c>
      <c r="C2604" s="16" t="s">
        <v>231</v>
      </c>
      <c r="D2604" s="49" t="s">
        <v>4258</v>
      </c>
      <c r="E2604" s="49" t="s">
        <v>4259</v>
      </c>
      <c r="F2604" s="79">
        <v>0.91999999999999982</v>
      </c>
      <c r="G2604" s="82" t="s">
        <v>7</v>
      </c>
    </row>
    <row r="2605" spans="1:7" ht="15.75" customHeight="1">
      <c r="A2605" s="81" t="s">
        <v>4</v>
      </c>
      <c r="B2605" s="8" t="s">
        <v>214</v>
      </c>
      <c r="C2605" s="16" t="s">
        <v>231</v>
      </c>
      <c r="D2605" s="49" t="s">
        <v>4260</v>
      </c>
      <c r="E2605" s="49" t="s">
        <v>4261</v>
      </c>
      <c r="F2605" s="79">
        <v>1.4949999999999999</v>
      </c>
      <c r="G2605" s="82" t="s">
        <v>7</v>
      </c>
    </row>
    <row r="2606" spans="1:7" ht="15.75" customHeight="1">
      <c r="A2606" s="81" t="s">
        <v>4</v>
      </c>
      <c r="B2606" s="8" t="s">
        <v>214</v>
      </c>
      <c r="C2606" s="16" t="s">
        <v>231</v>
      </c>
      <c r="D2606" s="49" t="s">
        <v>4262</v>
      </c>
      <c r="E2606" s="49" t="s">
        <v>4263</v>
      </c>
      <c r="F2606" s="79">
        <v>0.80499999999999994</v>
      </c>
      <c r="G2606" s="82" t="s">
        <v>7</v>
      </c>
    </row>
    <row r="2607" spans="1:7" ht="15.75" customHeight="1">
      <c r="A2607" s="81" t="s">
        <v>4</v>
      </c>
      <c r="B2607" s="8" t="s">
        <v>214</v>
      </c>
      <c r="C2607" s="16" t="s">
        <v>231</v>
      </c>
      <c r="D2607" s="49" t="s">
        <v>4264</v>
      </c>
      <c r="E2607" s="49" t="s">
        <v>4265</v>
      </c>
      <c r="F2607" s="79">
        <v>1.0349999999999999</v>
      </c>
      <c r="G2607" s="82" t="s">
        <v>7</v>
      </c>
    </row>
    <row r="2608" spans="1:7" ht="15.75" customHeight="1">
      <c r="A2608" s="81" t="s">
        <v>4</v>
      </c>
      <c r="B2608" s="8" t="s">
        <v>214</v>
      </c>
      <c r="C2608" s="16" t="s">
        <v>231</v>
      </c>
      <c r="D2608" s="49" t="s">
        <v>4266</v>
      </c>
      <c r="E2608" s="49" t="s">
        <v>4267</v>
      </c>
      <c r="F2608" s="79">
        <v>1.61</v>
      </c>
      <c r="G2608" s="82" t="s">
        <v>7</v>
      </c>
    </row>
    <row r="2609" spans="1:7" ht="15.75" customHeight="1">
      <c r="A2609" s="81" t="s">
        <v>4</v>
      </c>
      <c r="B2609" s="8" t="s">
        <v>214</v>
      </c>
      <c r="C2609" s="16" t="s">
        <v>231</v>
      </c>
      <c r="D2609" s="49" t="s">
        <v>4268</v>
      </c>
      <c r="E2609" s="49" t="s">
        <v>4269</v>
      </c>
      <c r="F2609" s="79">
        <v>1.2649999999999999</v>
      </c>
      <c r="G2609" s="82" t="s">
        <v>7</v>
      </c>
    </row>
    <row r="2610" spans="1:7" ht="15.75" customHeight="1">
      <c r="A2610" s="81" t="s">
        <v>4</v>
      </c>
      <c r="B2610" s="8" t="s">
        <v>214</v>
      </c>
      <c r="C2610" s="16" t="s">
        <v>231</v>
      </c>
      <c r="D2610" s="49" t="s">
        <v>4270</v>
      </c>
      <c r="E2610" s="49" t="s">
        <v>4271</v>
      </c>
      <c r="F2610" s="79">
        <v>1.4949999999999999</v>
      </c>
      <c r="G2610" s="82" t="s">
        <v>7</v>
      </c>
    </row>
    <row r="2611" spans="1:7" ht="15.75" customHeight="1">
      <c r="A2611" s="81" t="s">
        <v>4</v>
      </c>
      <c r="B2611" s="8" t="s">
        <v>214</v>
      </c>
      <c r="C2611" s="16" t="s">
        <v>231</v>
      </c>
      <c r="D2611" s="49" t="s">
        <v>4272</v>
      </c>
      <c r="E2611" s="49" t="s">
        <v>4273</v>
      </c>
      <c r="F2611" s="79">
        <v>1.1499999999999999</v>
      </c>
      <c r="G2611" s="82" t="s">
        <v>7</v>
      </c>
    </row>
    <row r="2612" spans="1:7" ht="15.75" customHeight="1">
      <c r="A2612" s="81" t="s">
        <v>4</v>
      </c>
      <c r="B2612" s="8" t="s">
        <v>214</v>
      </c>
      <c r="C2612" s="16" t="s">
        <v>231</v>
      </c>
      <c r="D2612" s="49" t="s">
        <v>4274</v>
      </c>
      <c r="E2612" s="49" t="s">
        <v>4275</v>
      </c>
      <c r="F2612" s="79">
        <v>0.69</v>
      </c>
      <c r="G2612" s="82" t="s">
        <v>7</v>
      </c>
    </row>
    <row r="2613" spans="1:7" ht="15.75" customHeight="1">
      <c r="A2613" s="81" t="s">
        <v>4</v>
      </c>
      <c r="B2613" s="8" t="s">
        <v>214</v>
      </c>
      <c r="C2613" s="16" t="s">
        <v>231</v>
      </c>
      <c r="D2613" s="49" t="s">
        <v>4276</v>
      </c>
      <c r="E2613" s="49" t="s">
        <v>4277</v>
      </c>
      <c r="F2613" s="79">
        <v>1.61</v>
      </c>
      <c r="G2613" s="82" t="s">
        <v>7</v>
      </c>
    </row>
    <row r="2614" spans="1:7" ht="15.75" customHeight="1">
      <c r="A2614" s="81" t="s">
        <v>4</v>
      </c>
      <c r="B2614" s="8" t="s">
        <v>214</v>
      </c>
      <c r="C2614" s="16" t="s">
        <v>231</v>
      </c>
      <c r="D2614" s="49" t="s">
        <v>4278</v>
      </c>
      <c r="E2614" s="49" t="s">
        <v>4279</v>
      </c>
      <c r="F2614" s="79">
        <v>2.5299999999999998</v>
      </c>
      <c r="G2614" s="82" t="s">
        <v>7</v>
      </c>
    </row>
    <row r="2615" spans="1:7" ht="15.75" customHeight="1">
      <c r="A2615" s="81" t="s">
        <v>4</v>
      </c>
      <c r="B2615" s="8" t="s">
        <v>214</v>
      </c>
      <c r="C2615" s="16" t="s">
        <v>231</v>
      </c>
      <c r="D2615" s="49" t="s">
        <v>4280</v>
      </c>
      <c r="E2615" s="49" t="s">
        <v>4281</v>
      </c>
      <c r="F2615" s="79">
        <v>2.76</v>
      </c>
      <c r="G2615" s="82" t="s">
        <v>7</v>
      </c>
    </row>
    <row r="2616" spans="1:7" ht="15.75" customHeight="1">
      <c r="A2616" s="81" t="s">
        <v>4</v>
      </c>
      <c r="B2616" s="8" t="s">
        <v>214</v>
      </c>
      <c r="C2616" s="16" t="s">
        <v>231</v>
      </c>
      <c r="D2616" s="49" t="s">
        <v>4282</v>
      </c>
      <c r="E2616" s="49" t="s">
        <v>4283</v>
      </c>
      <c r="F2616" s="79">
        <v>0.91999999999999982</v>
      </c>
      <c r="G2616" s="82" t="s">
        <v>7</v>
      </c>
    </row>
    <row r="2617" spans="1:7" ht="15.75" customHeight="1">
      <c r="A2617" s="81" t="s">
        <v>4</v>
      </c>
      <c r="B2617" s="8" t="s">
        <v>214</v>
      </c>
      <c r="C2617" s="16" t="s">
        <v>231</v>
      </c>
      <c r="D2617" s="49" t="s">
        <v>4284</v>
      </c>
      <c r="E2617" s="49" t="s">
        <v>4285</v>
      </c>
      <c r="F2617" s="79">
        <v>1.0349999999999999</v>
      </c>
      <c r="G2617" s="82" t="s">
        <v>7</v>
      </c>
    </row>
    <row r="2618" spans="1:7" ht="15.75" customHeight="1">
      <c r="A2618" s="43" t="s">
        <v>4</v>
      </c>
      <c r="B2618" s="44"/>
      <c r="C2618" s="45"/>
      <c r="D2618" s="44"/>
      <c r="E2618" s="44" t="s">
        <v>4286</v>
      </c>
      <c r="F2618" s="67"/>
      <c r="G2618" s="90"/>
    </row>
    <row r="2619" spans="1:7" ht="15.75" customHeight="1">
      <c r="A2619" s="81" t="s">
        <v>4</v>
      </c>
      <c r="B2619" s="8" t="s">
        <v>214</v>
      </c>
      <c r="C2619" s="16" t="s">
        <v>215</v>
      </c>
      <c r="D2619" s="49" t="s">
        <v>4287</v>
      </c>
      <c r="E2619" s="49" t="s">
        <v>4288</v>
      </c>
      <c r="F2619" s="79">
        <v>6.8999999999999995</v>
      </c>
      <c r="G2619" s="82" t="s">
        <v>7</v>
      </c>
    </row>
    <row r="2620" spans="1:7" ht="15.75" customHeight="1">
      <c r="A2620" s="81" t="s">
        <v>4</v>
      </c>
      <c r="B2620" s="8" t="s">
        <v>214</v>
      </c>
      <c r="C2620" s="16" t="s">
        <v>215</v>
      </c>
      <c r="D2620" s="49" t="s">
        <v>4289</v>
      </c>
      <c r="E2620" s="49" t="s">
        <v>4290</v>
      </c>
      <c r="F2620" s="79">
        <v>5.75</v>
      </c>
      <c r="G2620" s="82" t="s">
        <v>7</v>
      </c>
    </row>
    <row r="2621" spans="1:7" ht="15.75" customHeight="1">
      <c r="A2621" s="81" t="s">
        <v>4</v>
      </c>
      <c r="B2621" s="8" t="s">
        <v>214</v>
      </c>
      <c r="C2621" s="16" t="s">
        <v>215</v>
      </c>
      <c r="D2621" s="49" t="s">
        <v>4291</v>
      </c>
      <c r="E2621" s="49" t="s">
        <v>4292</v>
      </c>
      <c r="F2621" s="79">
        <v>8.3949999999999996</v>
      </c>
      <c r="G2621" s="82" t="s">
        <v>7</v>
      </c>
    </row>
    <row r="2622" spans="1:7" ht="15.75" customHeight="1">
      <c r="A2622" s="81" t="s">
        <v>4</v>
      </c>
      <c r="B2622" s="8" t="s">
        <v>214</v>
      </c>
      <c r="C2622" s="16" t="s">
        <v>215</v>
      </c>
      <c r="D2622" s="49" t="s">
        <v>4293</v>
      </c>
      <c r="E2622" s="49" t="s">
        <v>4294</v>
      </c>
      <c r="F2622" s="79">
        <v>9.1999999999999993</v>
      </c>
      <c r="G2622" s="82" t="s">
        <v>7</v>
      </c>
    </row>
    <row r="2623" spans="1:7" ht="15.75" customHeight="1">
      <c r="A2623" s="81" t="s">
        <v>4</v>
      </c>
      <c r="B2623" s="8" t="s">
        <v>214</v>
      </c>
      <c r="C2623" s="16" t="s">
        <v>215</v>
      </c>
      <c r="D2623" s="49" t="s">
        <v>4295</v>
      </c>
      <c r="E2623" s="49" t="s">
        <v>4296</v>
      </c>
      <c r="F2623" s="79">
        <v>2.875</v>
      </c>
      <c r="G2623" s="82" t="s">
        <v>7</v>
      </c>
    </row>
    <row r="2624" spans="1:7" ht="15.75" customHeight="1">
      <c r="A2624" s="81" t="s">
        <v>4</v>
      </c>
      <c r="B2624" s="8" t="s">
        <v>214</v>
      </c>
      <c r="C2624" s="16" t="s">
        <v>215</v>
      </c>
      <c r="D2624" s="49" t="s">
        <v>4297</v>
      </c>
      <c r="E2624" s="49" t="s">
        <v>4298</v>
      </c>
      <c r="F2624" s="79">
        <v>3.3349999999999995</v>
      </c>
      <c r="G2624" s="82" t="s">
        <v>7</v>
      </c>
    </row>
    <row r="2625" spans="1:7" ht="15.75" customHeight="1">
      <c r="A2625" s="81" t="s">
        <v>4</v>
      </c>
      <c r="B2625" s="8" t="s">
        <v>214</v>
      </c>
      <c r="C2625" s="16" t="s">
        <v>215</v>
      </c>
      <c r="D2625" s="49" t="s">
        <v>4299</v>
      </c>
      <c r="E2625" s="49" t="s">
        <v>4300</v>
      </c>
      <c r="F2625" s="79">
        <v>4.37</v>
      </c>
      <c r="G2625" s="82" t="s">
        <v>7</v>
      </c>
    </row>
    <row r="2626" spans="1:7" ht="15.75" customHeight="1">
      <c r="A2626" s="81" t="s">
        <v>4</v>
      </c>
      <c r="B2626" s="8" t="s">
        <v>214</v>
      </c>
      <c r="C2626" s="16" t="s">
        <v>215</v>
      </c>
      <c r="D2626" s="49" t="s">
        <v>4301</v>
      </c>
      <c r="E2626" s="49" t="s">
        <v>4302</v>
      </c>
      <c r="F2626" s="79">
        <v>3.6799999999999997</v>
      </c>
      <c r="G2626" s="82" t="s">
        <v>7</v>
      </c>
    </row>
    <row r="2627" spans="1:7" ht="15.75" customHeight="1">
      <c r="A2627" s="81" t="s">
        <v>4</v>
      </c>
      <c r="B2627" s="8" t="s">
        <v>214</v>
      </c>
      <c r="C2627" s="16" t="s">
        <v>215</v>
      </c>
      <c r="D2627" s="49" t="s">
        <v>4303</v>
      </c>
      <c r="E2627" s="49" t="s">
        <v>4304</v>
      </c>
      <c r="F2627" s="79">
        <v>4.714999999999999</v>
      </c>
      <c r="G2627" s="82" t="s">
        <v>7</v>
      </c>
    </row>
    <row r="2628" spans="1:7" ht="15.75" customHeight="1">
      <c r="A2628" s="81" t="s">
        <v>4</v>
      </c>
      <c r="B2628" s="8" t="s">
        <v>214</v>
      </c>
      <c r="C2628" s="16" t="s">
        <v>215</v>
      </c>
      <c r="D2628" s="49" t="s">
        <v>4305</v>
      </c>
      <c r="E2628" s="49" t="s">
        <v>4306</v>
      </c>
      <c r="F2628" s="79">
        <v>6.7849999999999993</v>
      </c>
      <c r="G2628" s="82" t="s">
        <v>7</v>
      </c>
    </row>
    <row r="2629" spans="1:7" ht="15.75" customHeight="1">
      <c r="A2629" s="81" t="s">
        <v>4</v>
      </c>
      <c r="B2629" s="8" t="s">
        <v>214</v>
      </c>
      <c r="C2629" s="16" t="s">
        <v>215</v>
      </c>
      <c r="D2629" s="49" t="s">
        <v>4307</v>
      </c>
      <c r="E2629" s="49" t="s">
        <v>4308</v>
      </c>
      <c r="F2629" s="79">
        <v>8.9699999999999989</v>
      </c>
      <c r="G2629" s="82" t="s">
        <v>7</v>
      </c>
    </row>
    <row r="2630" spans="1:7" ht="15.75" customHeight="1">
      <c r="A2630" s="81" t="s">
        <v>4</v>
      </c>
      <c r="B2630" s="8" t="s">
        <v>214</v>
      </c>
      <c r="C2630" s="16" t="s">
        <v>215</v>
      </c>
      <c r="D2630" s="49" t="s">
        <v>4309</v>
      </c>
      <c r="E2630" s="49" t="s">
        <v>4310</v>
      </c>
      <c r="F2630" s="79">
        <v>29.094999999999999</v>
      </c>
      <c r="G2630" s="82" t="s">
        <v>7</v>
      </c>
    </row>
    <row r="2631" spans="1:7" ht="15.75" customHeight="1">
      <c r="A2631" s="81" t="s">
        <v>4</v>
      </c>
      <c r="B2631" s="8" t="s">
        <v>214</v>
      </c>
      <c r="C2631" s="16" t="s">
        <v>215</v>
      </c>
      <c r="D2631" s="49" t="s">
        <v>4311</v>
      </c>
      <c r="E2631" s="49" t="s">
        <v>4312</v>
      </c>
      <c r="F2631" s="79">
        <v>40.25</v>
      </c>
      <c r="G2631" s="82" t="s">
        <v>7</v>
      </c>
    </row>
    <row r="2632" spans="1:7" ht="15.75" customHeight="1">
      <c r="A2632" s="81" t="s">
        <v>4</v>
      </c>
      <c r="B2632" s="8" t="s">
        <v>214</v>
      </c>
      <c r="C2632" s="16" t="s">
        <v>215</v>
      </c>
      <c r="D2632" s="49" t="s">
        <v>14622</v>
      </c>
      <c r="E2632" s="49" t="s">
        <v>14623</v>
      </c>
      <c r="F2632" s="79">
        <v>4.0249999999999995</v>
      </c>
      <c r="G2632" s="82" t="s">
        <v>7</v>
      </c>
    </row>
    <row r="2633" spans="1:7" ht="15.75" customHeight="1">
      <c r="A2633" s="81" t="s">
        <v>4</v>
      </c>
      <c r="B2633" s="8" t="s">
        <v>214</v>
      </c>
      <c r="C2633" s="16" t="s">
        <v>215</v>
      </c>
      <c r="D2633" s="49" t="s">
        <v>14624</v>
      </c>
      <c r="E2633" s="49" t="s">
        <v>14625</v>
      </c>
      <c r="F2633" s="79">
        <v>4.8299999999999992</v>
      </c>
      <c r="G2633" s="82" t="s">
        <v>7</v>
      </c>
    </row>
    <row r="2634" spans="1:7" ht="15.75" customHeight="1">
      <c r="A2634" s="81" t="s">
        <v>4</v>
      </c>
      <c r="B2634" s="8" t="s">
        <v>214</v>
      </c>
      <c r="C2634" s="16" t="s">
        <v>215</v>
      </c>
      <c r="D2634" s="49" t="s">
        <v>14626</v>
      </c>
      <c r="E2634" s="49" t="s">
        <v>14627</v>
      </c>
      <c r="F2634" s="79">
        <v>3.3349999999999995</v>
      </c>
      <c r="G2634" s="82" t="s">
        <v>7</v>
      </c>
    </row>
    <row r="2635" spans="1:7" ht="15.75" customHeight="1">
      <c r="A2635" s="81" t="s">
        <v>4</v>
      </c>
      <c r="B2635" s="8" t="s">
        <v>214</v>
      </c>
      <c r="C2635" s="16" t="s">
        <v>215</v>
      </c>
      <c r="D2635" s="49" t="s">
        <v>14628</v>
      </c>
      <c r="E2635" s="49" t="s">
        <v>14629</v>
      </c>
      <c r="F2635" s="79">
        <v>7.4749999999999996</v>
      </c>
      <c r="G2635" s="82" t="s">
        <v>7</v>
      </c>
    </row>
    <row r="2636" spans="1:7" ht="15.75" customHeight="1">
      <c r="A2636" s="81" t="s">
        <v>4</v>
      </c>
      <c r="B2636" s="8" t="s">
        <v>214</v>
      </c>
      <c r="C2636" s="16" t="s">
        <v>215</v>
      </c>
      <c r="D2636" s="49" t="s">
        <v>14630</v>
      </c>
      <c r="E2636" s="49" t="s">
        <v>14631</v>
      </c>
      <c r="F2636" s="79">
        <v>10.004999999999999</v>
      </c>
      <c r="G2636" s="82" t="s">
        <v>7</v>
      </c>
    </row>
    <row r="2637" spans="1:7" ht="15.75" customHeight="1">
      <c r="A2637" s="81" t="s">
        <v>4</v>
      </c>
      <c r="B2637" s="8" t="s">
        <v>214</v>
      </c>
      <c r="C2637" s="16" t="s">
        <v>215</v>
      </c>
      <c r="D2637" s="49" t="s">
        <v>14632</v>
      </c>
      <c r="E2637" s="49" t="s">
        <v>14633</v>
      </c>
      <c r="F2637" s="79">
        <v>14.604999999999999</v>
      </c>
      <c r="G2637" s="82" t="s">
        <v>7</v>
      </c>
    </row>
    <row r="2638" spans="1:7" ht="15.75" customHeight="1">
      <c r="A2638" s="81" t="s">
        <v>4</v>
      </c>
      <c r="B2638" s="8" t="s">
        <v>214</v>
      </c>
      <c r="C2638" s="16" t="s">
        <v>215</v>
      </c>
      <c r="D2638" s="49" t="s">
        <v>14634</v>
      </c>
      <c r="E2638" s="49" t="s">
        <v>14635</v>
      </c>
      <c r="F2638" s="79">
        <v>29.555</v>
      </c>
      <c r="G2638" s="82" t="s">
        <v>7</v>
      </c>
    </row>
    <row r="2639" spans="1:7" ht="15.75" customHeight="1">
      <c r="A2639" s="81" t="s">
        <v>4</v>
      </c>
      <c r="B2639" s="8" t="s">
        <v>214</v>
      </c>
      <c r="C2639" s="16" t="s">
        <v>215</v>
      </c>
      <c r="D2639" s="49" t="s">
        <v>14636</v>
      </c>
      <c r="E2639" s="49" t="s">
        <v>14637</v>
      </c>
      <c r="F2639" s="79">
        <v>43.93</v>
      </c>
      <c r="G2639" s="82" t="s">
        <v>7</v>
      </c>
    </row>
    <row r="2640" spans="1:7" ht="15.75" customHeight="1">
      <c r="A2640" s="81" t="s">
        <v>4</v>
      </c>
      <c r="B2640" s="8" t="s">
        <v>214</v>
      </c>
      <c r="C2640" s="16" t="s">
        <v>215</v>
      </c>
      <c r="D2640" s="49" t="s">
        <v>4313</v>
      </c>
      <c r="E2640" s="49" t="s">
        <v>4314</v>
      </c>
      <c r="F2640" s="79">
        <v>12.879999999999999</v>
      </c>
      <c r="G2640" s="82" t="s">
        <v>7</v>
      </c>
    </row>
    <row r="2641" spans="1:7" ht="15.75" customHeight="1">
      <c r="A2641" s="81" t="s">
        <v>4</v>
      </c>
      <c r="B2641" s="8" t="s">
        <v>214</v>
      </c>
      <c r="C2641" s="16" t="s">
        <v>215</v>
      </c>
      <c r="D2641" s="49" t="s">
        <v>4315</v>
      </c>
      <c r="E2641" s="49" t="s">
        <v>4316</v>
      </c>
      <c r="F2641" s="79">
        <v>3.6799999999999997</v>
      </c>
      <c r="G2641" s="82" t="s">
        <v>7</v>
      </c>
    </row>
    <row r="2642" spans="1:7" ht="15.75" customHeight="1">
      <c r="A2642" s="81" t="s">
        <v>4</v>
      </c>
      <c r="B2642" s="8" t="s">
        <v>214</v>
      </c>
      <c r="C2642" s="16" t="s">
        <v>215</v>
      </c>
      <c r="D2642" s="49" t="s">
        <v>14638</v>
      </c>
      <c r="E2642" s="49" t="s">
        <v>14639</v>
      </c>
      <c r="F2642" s="79">
        <v>2.875</v>
      </c>
      <c r="G2642" s="82" t="s">
        <v>7</v>
      </c>
    </row>
    <row r="2643" spans="1:7" ht="15.75" customHeight="1">
      <c r="A2643" s="81" t="s">
        <v>4</v>
      </c>
      <c r="B2643" s="8" t="s">
        <v>214</v>
      </c>
      <c r="C2643" s="16" t="s">
        <v>215</v>
      </c>
      <c r="D2643" s="49" t="s">
        <v>4317</v>
      </c>
      <c r="E2643" s="49" t="s">
        <v>4318</v>
      </c>
      <c r="F2643" s="79">
        <v>4.1399999999999997</v>
      </c>
      <c r="G2643" s="82" t="s">
        <v>7</v>
      </c>
    </row>
    <row r="2644" spans="1:7" ht="15.75" customHeight="1">
      <c r="A2644" s="81" t="s">
        <v>4</v>
      </c>
      <c r="B2644" s="8" t="s">
        <v>214</v>
      </c>
      <c r="C2644" s="16" t="s">
        <v>215</v>
      </c>
      <c r="D2644" s="49" t="s">
        <v>4319</v>
      </c>
      <c r="E2644" s="49" t="s">
        <v>4320</v>
      </c>
      <c r="F2644" s="79">
        <v>3.7949999999999999</v>
      </c>
      <c r="G2644" s="82" t="s">
        <v>7</v>
      </c>
    </row>
    <row r="2645" spans="1:7" ht="15.75" customHeight="1">
      <c r="A2645" s="81" t="s">
        <v>4</v>
      </c>
      <c r="B2645" s="8" t="s">
        <v>214</v>
      </c>
      <c r="C2645" s="16" t="s">
        <v>215</v>
      </c>
      <c r="D2645" s="49" t="s">
        <v>4321</v>
      </c>
      <c r="E2645" s="49" t="s">
        <v>4322</v>
      </c>
      <c r="F2645" s="79">
        <v>8.625</v>
      </c>
      <c r="G2645" s="82" t="s">
        <v>7</v>
      </c>
    </row>
    <row r="2646" spans="1:7" ht="15.75" customHeight="1">
      <c r="A2646" s="81" t="s">
        <v>4</v>
      </c>
      <c r="B2646" s="8" t="s">
        <v>214</v>
      </c>
      <c r="C2646" s="16" t="s">
        <v>215</v>
      </c>
      <c r="D2646" s="49" t="s">
        <v>4323</v>
      </c>
      <c r="E2646" s="49" t="s">
        <v>4324</v>
      </c>
      <c r="F2646" s="79">
        <v>10.119999999999997</v>
      </c>
      <c r="G2646" s="82" t="s">
        <v>7</v>
      </c>
    </row>
    <row r="2647" spans="1:7" ht="15.75" customHeight="1">
      <c r="A2647" s="81" t="s">
        <v>4</v>
      </c>
      <c r="B2647" s="8" t="s">
        <v>214</v>
      </c>
      <c r="C2647" s="16" t="s">
        <v>215</v>
      </c>
      <c r="D2647" s="49" t="s">
        <v>4325</v>
      </c>
      <c r="E2647" s="49" t="s">
        <v>4326</v>
      </c>
      <c r="F2647" s="79">
        <v>10.119999999999997</v>
      </c>
      <c r="G2647" s="82" t="s">
        <v>7</v>
      </c>
    </row>
    <row r="2648" spans="1:7" ht="15.75" customHeight="1">
      <c r="A2648" s="81" t="s">
        <v>4</v>
      </c>
      <c r="B2648" s="8" t="s">
        <v>214</v>
      </c>
      <c r="C2648" s="16" t="s">
        <v>215</v>
      </c>
      <c r="D2648" s="49" t="s">
        <v>4327</v>
      </c>
      <c r="E2648" s="49" t="s">
        <v>4328</v>
      </c>
      <c r="F2648" s="79">
        <v>7.9349999999999987</v>
      </c>
      <c r="G2648" s="82" t="s">
        <v>7</v>
      </c>
    </row>
    <row r="2649" spans="1:7" ht="15.75" customHeight="1">
      <c r="A2649" s="81" t="s">
        <v>4</v>
      </c>
      <c r="B2649" s="8" t="s">
        <v>214</v>
      </c>
      <c r="C2649" s="16" t="s">
        <v>215</v>
      </c>
      <c r="D2649" s="49" t="s">
        <v>4329</v>
      </c>
      <c r="E2649" s="49" t="s">
        <v>4330</v>
      </c>
      <c r="F2649" s="79">
        <v>14.145</v>
      </c>
      <c r="G2649" s="82" t="s">
        <v>7</v>
      </c>
    </row>
    <row r="2650" spans="1:7" ht="15.75" customHeight="1">
      <c r="A2650" s="81" t="s">
        <v>4</v>
      </c>
      <c r="B2650" s="8" t="s">
        <v>214</v>
      </c>
      <c r="C2650" s="16" t="s">
        <v>215</v>
      </c>
      <c r="D2650" s="49" t="s">
        <v>4331</v>
      </c>
      <c r="E2650" s="49" t="s">
        <v>4332</v>
      </c>
      <c r="F2650" s="79">
        <v>7.8199999999999994</v>
      </c>
      <c r="G2650" s="82" t="s">
        <v>7</v>
      </c>
    </row>
    <row r="2651" spans="1:7" ht="15.75" customHeight="1">
      <c r="A2651" s="81" t="s">
        <v>4</v>
      </c>
      <c r="B2651" s="8" t="s">
        <v>214</v>
      </c>
      <c r="C2651" s="16" t="s">
        <v>215</v>
      </c>
      <c r="D2651" s="49" t="s">
        <v>4333</v>
      </c>
      <c r="E2651" s="49" t="s">
        <v>4334</v>
      </c>
      <c r="F2651" s="79">
        <v>10.119999999999999</v>
      </c>
      <c r="G2651" s="82" t="s">
        <v>7</v>
      </c>
    </row>
    <row r="2652" spans="1:7" ht="15.75" customHeight="1">
      <c r="A2652" s="81" t="s">
        <v>4</v>
      </c>
      <c r="B2652" s="8" t="s">
        <v>214</v>
      </c>
      <c r="C2652" s="16" t="s">
        <v>215</v>
      </c>
      <c r="D2652" s="49" t="s">
        <v>4335</v>
      </c>
      <c r="E2652" s="49" t="s">
        <v>4336</v>
      </c>
      <c r="F2652" s="79">
        <v>11.04</v>
      </c>
      <c r="G2652" s="82" t="s">
        <v>7</v>
      </c>
    </row>
    <row r="2653" spans="1:7" ht="15.75" customHeight="1">
      <c r="A2653" s="81" t="s">
        <v>4</v>
      </c>
      <c r="B2653" s="8" t="s">
        <v>214</v>
      </c>
      <c r="C2653" s="16" t="s">
        <v>215</v>
      </c>
      <c r="D2653" s="49" t="s">
        <v>4337</v>
      </c>
      <c r="E2653" s="49" t="s">
        <v>4338</v>
      </c>
      <c r="F2653" s="79">
        <v>7.2449999999999992</v>
      </c>
      <c r="G2653" s="82" t="s">
        <v>7</v>
      </c>
    </row>
    <row r="2654" spans="1:7" ht="15.75" customHeight="1">
      <c r="A2654" s="81" t="s">
        <v>4</v>
      </c>
      <c r="B2654" s="8" t="s">
        <v>214</v>
      </c>
      <c r="C2654" s="16" t="s">
        <v>215</v>
      </c>
      <c r="D2654" s="49" t="s">
        <v>4339</v>
      </c>
      <c r="E2654" s="49" t="s">
        <v>4340</v>
      </c>
      <c r="F2654" s="79">
        <v>6.2099999999999991</v>
      </c>
      <c r="G2654" s="82" t="s">
        <v>7</v>
      </c>
    </row>
    <row r="2655" spans="1:7" ht="15.75" customHeight="1">
      <c r="A2655" s="81" t="s">
        <v>4</v>
      </c>
      <c r="B2655" s="8" t="s">
        <v>214</v>
      </c>
      <c r="C2655" s="16" t="s">
        <v>215</v>
      </c>
      <c r="D2655" s="49" t="s">
        <v>4341</v>
      </c>
      <c r="E2655" s="49" t="s">
        <v>4342</v>
      </c>
      <c r="F2655" s="79">
        <v>12.304999999999998</v>
      </c>
      <c r="G2655" s="82" t="s">
        <v>7</v>
      </c>
    </row>
    <row r="2656" spans="1:7" ht="15.75" customHeight="1">
      <c r="A2656" s="81" t="s">
        <v>4</v>
      </c>
      <c r="B2656" s="8" t="s">
        <v>214</v>
      </c>
      <c r="C2656" s="16" t="s">
        <v>215</v>
      </c>
      <c r="D2656" s="49" t="s">
        <v>4343</v>
      </c>
      <c r="E2656" s="49" t="s">
        <v>4344</v>
      </c>
      <c r="F2656" s="79">
        <v>12.074999999999999</v>
      </c>
      <c r="G2656" s="82" t="s">
        <v>7</v>
      </c>
    </row>
    <row r="2657" spans="1:7" ht="15.75" customHeight="1">
      <c r="A2657" s="81" t="s">
        <v>4</v>
      </c>
      <c r="B2657" s="8" t="s">
        <v>214</v>
      </c>
      <c r="C2657" s="16" t="s">
        <v>215</v>
      </c>
      <c r="D2657" s="49" t="s">
        <v>14640</v>
      </c>
      <c r="E2657" s="49" t="s">
        <v>14641</v>
      </c>
      <c r="F2657" s="79">
        <v>12.304999999999998</v>
      </c>
      <c r="G2657" s="82" t="s">
        <v>7</v>
      </c>
    </row>
    <row r="2658" spans="1:7" ht="15.75" customHeight="1">
      <c r="A2658" s="81" t="s">
        <v>4</v>
      </c>
      <c r="B2658" s="8" t="s">
        <v>214</v>
      </c>
      <c r="C2658" s="16" t="s">
        <v>215</v>
      </c>
      <c r="D2658" s="49" t="s">
        <v>14642</v>
      </c>
      <c r="E2658" s="49" t="s">
        <v>14643</v>
      </c>
      <c r="F2658" s="79">
        <v>4.5999999999999996</v>
      </c>
      <c r="G2658" s="82" t="s">
        <v>7</v>
      </c>
    </row>
    <row r="2659" spans="1:7" ht="15.75" customHeight="1">
      <c r="A2659" s="81" t="s">
        <v>4</v>
      </c>
      <c r="B2659" s="8" t="s">
        <v>214</v>
      </c>
      <c r="C2659" s="16" t="s">
        <v>215</v>
      </c>
      <c r="D2659" s="49" t="s">
        <v>14644</v>
      </c>
      <c r="E2659" s="49" t="s">
        <v>14645</v>
      </c>
      <c r="F2659" s="79">
        <v>7.0149999999999988</v>
      </c>
      <c r="G2659" s="82" t="s">
        <v>7</v>
      </c>
    </row>
    <row r="2660" spans="1:7" ht="15.75" customHeight="1">
      <c r="A2660" s="81" t="s">
        <v>4</v>
      </c>
      <c r="B2660" s="8" t="s">
        <v>214</v>
      </c>
      <c r="C2660" s="16" t="s">
        <v>215</v>
      </c>
      <c r="D2660" s="49" t="s">
        <v>14646</v>
      </c>
      <c r="E2660" s="49" t="s">
        <v>14647</v>
      </c>
      <c r="F2660" s="79">
        <v>10.119999999999997</v>
      </c>
      <c r="G2660" s="82" t="s">
        <v>7</v>
      </c>
    </row>
    <row r="2661" spans="1:7" ht="15.75" customHeight="1">
      <c r="A2661" s="81" t="s">
        <v>4</v>
      </c>
      <c r="B2661" s="8" t="s">
        <v>214</v>
      </c>
      <c r="C2661" s="16" t="s">
        <v>215</v>
      </c>
      <c r="D2661" s="49" t="s">
        <v>14648</v>
      </c>
      <c r="E2661" s="49" t="s">
        <v>14649</v>
      </c>
      <c r="F2661" s="79">
        <v>5.8649999999999993</v>
      </c>
      <c r="G2661" s="82" t="s">
        <v>7</v>
      </c>
    </row>
    <row r="2662" spans="1:7" ht="15.75" customHeight="1">
      <c r="A2662" s="81" t="s">
        <v>4</v>
      </c>
      <c r="B2662" s="8" t="s">
        <v>214</v>
      </c>
      <c r="C2662" s="16" t="s">
        <v>215</v>
      </c>
      <c r="D2662" s="49" t="s">
        <v>14650</v>
      </c>
      <c r="E2662" s="49" t="s">
        <v>14651</v>
      </c>
      <c r="F2662" s="79">
        <v>4.9449999999999994</v>
      </c>
      <c r="G2662" s="82" t="s">
        <v>7</v>
      </c>
    </row>
    <row r="2663" spans="1:7" ht="15.75" customHeight="1">
      <c r="A2663" s="81" t="s">
        <v>4</v>
      </c>
      <c r="B2663" s="8" t="s">
        <v>214</v>
      </c>
      <c r="C2663" s="16" t="s">
        <v>215</v>
      </c>
      <c r="D2663" s="49" t="s">
        <v>14652</v>
      </c>
      <c r="E2663" s="49" t="s">
        <v>14653</v>
      </c>
      <c r="F2663" s="79">
        <v>15.869999999999997</v>
      </c>
      <c r="G2663" s="82" t="s">
        <v>7</v>
      </c>
    </row>
    <row r="2664" spans="1:7" ht="15.75" customHeight="1">
      <c r="A2664" s="81" t="s">
        <v>4</v>
      </c>
      <c r="B2664" s="8" t="s">
        <v>214</v>
      </c>
      <c r="C2664" s="16" t="s">
        <v>215</v>
      </c>
      <c r="D2664" s="49" t="s">
        <v>4345</v>
      </c>
      <c r="E2664" s="49" t="s">
        <v>4346</v>
      </c>
      <c r="F2664" s="79">
        <v>3.3349999999999995</v>
      </c>
      <c r="G2664" s="82" t="s">
        <v>7</v>
      </c>
    </row>
    <row r="2665" spans="1:7" ht="15.75" customHeight="1">
      <c r="A2665" s="81" t="s">
        <v>4</v>
      </c>
      <c r="B2665" s="8" t="s">
        <v>214</v>
      </c>
      <c r="C2665" s="16" t="s">
        <v>215</v>
      </c>
      <c r="D2665" s="49" t="s">
        <v>4347</v>
      </c>
      <c r="E2665" s="49" t="s">
        <v>4348</v>
      </c>
      <c r="F2665" s="79">
        <v>2.76</v>
      </c>
      <c r="G2665" s="82" t="s">
        <v>7</v>
      </c>
    </row>
    <row r="2666" spans="1:7" ht="15.75" customHeight="1">
      <c r="A2666" s="81" t="s">
        <v>4</v>
      </c>
      <c r="B2666" s="8" t="s">
        <v>214</v>
      </c>
      <c r="C2666" s="16" t="s">
        <v>215</v>
      </c>
      <c r="D2666" s="49" t="s">
        <v>4349</v>
      </c>
      <c r="E2666" s="49" t="s">
        <v>4350</v>
      </c>
      <c r="F2666" s="79">
        <v>0.57499999999999996</v>
      </c>
      <c r="G2666" s="82" t="s">
        <v>7</v>
      </c>
    </row>
    <row r="2667" spans="1:7" ht="15.75" customHeight="1">
      <c r="A2667" s="81" t="s">
        <v>4</v>
      </c>
      <c r="B2667" s="8" t="s">
        <v>214</v>
      </c>
      <c r="C2667" s="16" t="s">
        <v>215</v>
      </c>
      <c r="D2667" s="49" t="s">
        <v>4351</v>
      </c>
      <c r="E2667" s="49" t="s">
        <v>4352</v>
      </c>
      <c r="F2667" s="79">
        <v>0.57499999999999996</v>
      </c>
      <c r="G2667" s="82" t="s">
        <v>7</v>
      </c>
    </row>
    <row r="2668" spans="1:7" ht="15.75" customHeight="1">
      <c r="A2668" s="81" t="s">
        <v>4</v>
      </c>
      <c r="B2668" s="8" t="s">
        <v>214</v>
      </c>
      <c r="C2668" s="16" t="s">
        <v>215</v>
      </c>
      <c r="D2668" s="49" t="s">
        <v>4353</v>
      </c>
      <c r="E2668" s="49" t="s">
        <v>4354</v>
      </c>
      <c r="F2668" s="79">
        <v>2.76</v>
      </c>
      <c r="G2668" s="82" t="s">
        <v>7</v>
      </c>
    </row>
    <row r="2669" spans="1:7" ht="15.75" customHeight="1">
      <c r="A2669" s="81" t="s">
        <v>4</v>
      </c>
      <c r="B2669" s="8" t="s">
        <v>214</v>
      </c>
      <c r="C2669" s="16" t="s">
        <v>215</v>
      </c>
      <c r="D2669" s="49" t="s">
        <v>4355</v>
      </c>
      <c r="E2669" s="49" t="s">
        <v>4356</v>
      </c>
      <c r="F2669" s="79">
        <v>4.0249999999999995</v>
      </c>
      <c r="G2669" s="82" t="s">
        <v>7</v>
      </c>
    </row>
    <row r="2670" spans="1:7" ht="15.75" customHeight="1">
      <c r="A2670" s="81" t="s">
        <v>4</v>
      </c>
      <c r="B2670" s="8" t="s">
        <v>214</v>
      </c>
      <c r="C2670" s="16" t="s">
        <v>215</v>
      </c>
      <c r="D2670" s="49" t="s">
        <v>4357</v>
      </c>
      <c r="E2670" s="49" t="s">
        <v>4358</v>
      </c>
      <c r="F2670" s="79">
        <v>5.0599999999999996</v>
      </c>
      <c r="G2670" s="82" t="s">
        <v>7</v>
      </c>
    </row>
    <row r="2671" spans="1:7" ht="15.75" customHeight="1">
      <c r="A2671" s="81" t="s">
        <v>4</v>
      </c>
      <c r="B2671" s="8" t="s">
        <v>214</v>
      </c>
      <c r="C2671" s="16" t="s">
        <v>215</v>
      </c>
      <c r="D2671" s="49" t="s">
        <v>4359</v>
      </c>
      <c r="E2671" s="49" t="s">
        <v>4360</v>
      </c>
      <c r="F2671" s="79">
        <v>0.80499999999999994</v>
      </c>
      <c r="G2671" s="82" t="s">
        <v>7</v>
      </c>
    </row>
    <row r="2672" spans="1:7" ht="15.75" customHeight="1">
      <c r="A2672" s="81" t="s">
        <v>4</v>
      </c>
      <c r="B2672" s="8" t="s">
        <v>214</v>
      </c>
      <c r="C2672" s="16" t="s">
        <v>215</v>
      </c>
      <c r="D2672" s="49" t="s">
        <v>4361</v>
      </c>
      <c r="E2672" s="49" t="s">
        <v>4362</v>
      </c>
      <c r="F2672" s="79">
        <v>1.2649999999999999</v>
      </c>
      <c r="G2672" s="82" t="s">
        <v>7</v>
      </c>
    </row>
    <row r="2673" spans="1:7" ht="15.75" customHeight="1">
      <c r="A2673" s="81" t="s">
        <v>4</v>
      </c>
      <c r="B2673" s="8" t="s">
        <v>214</v>
      </c>
      <c r="C2673" s="16" t="s">
        <v>215</v>
      </c>
      <c r="D2673" s="49" t="s">
        <v>4363</v>
      </c>
      <c r="E2673" s="49" t="s">
        <v>4364</v>
      </c>
      <c r="F2673" s="79">
        <v>1.7249999999999999</v>
      </c>
      <c r="G2673" s="82" t="s">
        <v>7</v>
      </c>
    </row>
    <row r="2674" spans="1:7" ht="15.75" customHeight="1">
      <c r="A2674" s="81" t="s">
        <v>4</v>
      </c>
      <c r="B2674" s="8" t="s">
        <v>214</v>
      </c>
      <c r="C2674" s="16" t="s">
        <v>215</v>
      </c>
      <c r="D2674" s="49" t="s">
        <v>4365</v>
      </c>
      <c r="E2674" s="49" t="s">
        <v>4366</v>
      </c>
      <c r="F2674" s="79">
        <v>0.80499999999999994</v>
      </c>
      <c r="G2674" s="82" t="s">
        <v>7</v>
      </c>
    </row>
    <row r="2675" spans="1:7" ht="15.75" customHeight="1">
      <c r="A2675" s="81" t="s">
        <v>4</v>
      </c>
      <c r="B2675" s="8" t="s">
        <v>214</v>
      </c>
      <c r="C2675" s="16" t="s">
        <v>215</v>
      </c>
      <c r="D2675" s="49" t="s">
        <v>4367</v>
      </c>
      <c r="E2675" s="49" t="s">
        <v>4368</v>
      </c>
      <c r="F2675" s="79">
        <v>1.0349999999999999</v>
      </c>
      <c r="G2675" s="82" t="s">
        <v>7</v>
      </c>
    </row>
    <row r="2676" spans="1:7" ht="15.75" customHeight="1">
      <c r="A2676" s="81" t="s">
        <v>4</v>
      </c>
      <c r="B2676" s="8" t="s">
        <v>214</v>
      </c>
      <c r="C2676" s="16" t="s">
        <v>215</v>
      </c>
      <c r="D2676" s="49" t="s">
        <v>4369</v>
      </c>
      <c r="E2676" s="49" t="s">
        <v>4370</v>
      </c>
      <c r="F2676" s="79">
        <v>12.879999999999999</v>
      </c>
      <c r="G2676" s="82" t="s">
        <v>7</v>
      </c>
    </row>
    <row r="2677" spans="1:7" ht="15.75" customHeight="1">
      <c r="A2677" s="81" t="s">
        <v>4</v>
      </c>
      <c r="B2677" s="8" t="s">
        <v>214</v>
      </c>
      <c r="C2677" s="16" t="s">
        <v>215</v>
      </c>
      <c r="D2677" s="49" t="s">
        <v>4371</v>
      </c>
      <c r="E2677" s="49" t="s">
        <v>4372</v>
      </c>
      <c r="F2677" s="79">
        <v>15.639999999999999</v>
      </c>
      <c r="G2677" s="82" t="s">
        <v>7</v>
      </c>
    </row>
    <row r="2678" spans="1:7" ht="15.75" customHeight="1">
      <c r="A2678" s="81" t="s">
        <v>4</v>
      </c>
      <c r="B2678" s="8" t="s">
        <v>214</v>
      </c>
      <c r="C2678" s="16" t="s">
        <v>215</v>
      </c>
      <c r="D2678" s="49" t="s">
        <v>4373</v>
      </c>
      <c r="E2678" s="49" t="s">
        <v>4374</v>
      </c>
      <c r="F2678" s="79">
        <v>2.0699999999999998</v>
      </c>
      <c r="G2678" s="82" t="s">
        <v>7</v>
      </c>
    </row>
    <row r="2679" spans="1:7" ht="15.75" customHeight="1">
      <c r="A2679" s="81" t="s">
        <v>4</v>
      </c>
      <c r="B2679" s="8" t="s">
        <v>214</v>
      </c>
      <c r="C2679" s="16" t="s">
        <v>215</v>
      </c>
      <c r="D2679" s="49" t="s">
        <v>4375</v>
      </c>
      <c r="E2679" s="49" t="s">
        <v>4376</v>
      </c>
      <c r="F2679" s="79">
        <v>2.1850000000000001</v>
      </c>
      <c r="G2679" s="82" t="s">
        <v>7</v>
      </c>
    </row>
    <row r="2680" spans="1:7" ht="15.75" customHeight="1">
      <c r="A2680" s="81" t="s">
        <v>4</v>
      </c>
      <c r="B2680" s="8" t="s">
        <v>214</v>
      </c>
      <c r="C2680" s="16" t="s">
        <v>215</v>
      </c>
      <c r="D2680" s="49" t="s">
        <v>4377</v>
      </c>
      <c r="E2680" s="49" t="s">
        <v>4378</v>
      </c>
      <c r="F2680" s="79">
        <v>21.619999999999997</v>
      </c>
      <c r="G2680" s="82" t="s">
        <v>7</v>
      </c>
    </row>
    <row r="2681" spans="1:7" ht="15.75" customHeight="1">
      <c r="A2681" s="81" t="s">
        <v>4</v>
      </c>
      <c r="B2681" s="8" t="s">
        <v>214</v>
      </c>
      <c r="C2681" s="16" t="s">
        <v>215</v>
      </c>
      <c r="D2681" s="49" t="s">
        <v>4379</v>
      </c>
      <c r="E2681" s="49" t="s">
        <v>4380</v>
      </c>
      <c r="F2681" s="79">
        <v>15.639999999999999</v>
      </c>
      <c r="G2681" s="82" t="s">
        <v>7</v>
      </c>
    </row>
    <row r="2682" spans="1:7" ht="15.75" customHeight="1">
      <c r="A2682" s="81" t="s">
        <v>4</v>
      </c>
      <c r="B2682" s="8" t="s">
        <v>214</v>
      </c>
      <c r="C2682" s="16" t="s">
        <v>215</v>
      </c>
      <c r="D2682" s="49" t="s">
        <v>4381</v>
      </c>
      <c r="E2682" s="49" t="s">
        <v>4382</v>
      </c>
      <c r="F2682" s="79">
        <v>15.179999999999998</v>
      </c>
      <c r="G2682" s="82" t="s">
        <v>7</v>
      </c>
    </row>
    <row r="2683" spans="1:7" ht="15.75" customHeight="1">
      <c r="A2683" s="81" t="s">
        <v>4</v>
      </c>
      <c r="B2683" s="8" t="s">
        <v>214</v>
      </c>
      <c r="C2683" s="16" t="s">
        <v>215</v>
      </c>
      <c r="D2683" s="49" t="s">
        <v>4383</v>
      </c>
      <c r="E2683" s="49" t="s">
        <v>4384</v>
      </c>
      <c r="F2683" s="79">
        <v>18.630000000000003</v>
      </c>
      <c r="G2683" s="82" t="s">
        <v>7</v>
      </c>
    </row>
    <row r="2684" spans="1:7" ht="15.75" customHeight="1">
      <c r="A2684" s="81" t="s">
        <v>4</v>
      </c>
      <c r="B2684" s="8" t="s">
        <v>214</v>
      </c>
      <c r="C2684" s="16" t="s">
        <v>215</v>
      </c>
      <c r="D2684" s="49" t="s">
        <v>4385</v>
      </c>
      <c r="E2684" s="49" t="s">
        <v>4386</v>
      </c>
      <c r="F2684" s="79">
        <v>22.310000000000002</v>
      </c>
      <c r="G2684" s="82" t="s">
        <v>7</v>
      </c>
    </row>
    <row r="2685" spans="1:7" ht="15.75" customHeight="1">
      <c r="A2685" s="81" t="s">
        <v>4</v>
      </c>
      <c r="B2685" s="8" t="s">
        <v>214</v>
      </c>
      <c r="C2685" s="16" t="s">
        <v>215</v>
      </c>
      <c r="D2685" s="49" t="s">
        <v>4387</v>
      </c>
      <c r="E2685" s="49" t="s">
        <v>4388</v>
      </c>
      <c r="F2685" s="79">
        <v>14.95</v>
      </c>
      <c r="G2685" s="82" t="s">
        <v>7</v>
      </c>
    </row>
    <row r="2686" spans="1:7" ht="15.75" customHeight="1">
      <c r="A2686" s="81" t="s">
        <v>4</v>
      </c>
      <c r="B2686" s="8" t="s">
        <v>214</v>
      </c>
      <c r="C2686" s="16" t="s">
        <v>215</v>
      </c>
      <c r="D2686" s="49" t="s">
        <v>4389</v>
      </c>
      <c r="E2686" s="49" t="s">
        <v>4390</v>
      </c>
      <c r="F2686" s="79">
        <v>14.374999999999998</v>
      </c>
      <c r="G2686" s="82" t="s">
        <v>7</v>
      </c>
    </row>
    <row r="2687" spans="1:7" ht="15.75" customHeight="1">
      <c r="A2687" s="81" t="s">
        <v>4</v>
      </c>
      <c r="B2687" s="8" t="s">
        <v>214</v>
      </c>
      <c r="C2687" s="16" t="s">
        <v>215</v>
      </c>
      <c r="D2687" s="49" t="s">
        <v>14654</v>
      </c>
      <c r="E2687" s="49" t="s">
        <v>14655</v>
      </c>
      <c r="F2687" s="79">
        <v>4.37</v>
      </c>
      <c r="G2687" s="82" t="s">
        <v>7</v>
      </c>
    </row>
    <row r="2688" spans="1:7" ht="15.75" customHeight="1">
      <c r="A2688" s="81" t="s">
        <v>4</v>
      </c>
      <c r="B2688" s="8" t="s">
        <v>214</v>
      </c>
      <c r="C2688" s="16" t="s">
        <v>215</v>
      </c>
      <c r="D2688" s="49" t="s">
        <v>4391</v>
      </c>
      <c r="E2688" s="49" t="s">
        <v>4392</v>
      </c>
      <c r="F2688" s="79">
        <v>4.2549999999999999</v>
      </c>
      <c r="G2688" s="82" t="s">
        <v>7</v>
      </c>
    </row>
    <row r="2689" spans="1:7" ht="15.75" customHeight="1">
      <c r="A2689" s="81" t="s">
        <v>4</v>
      </c>
      <c r="B2689" s="8" t="s">
        <v>214</v>
      </c>
      <c r="C2689" s="16" t="s">
        <v>215</v>
      </c>
      <c r="D2689" s="49" t="s">
        <v>4393</v>
      </c>
      <c r="E2689" s="49" t="s">
        <v>4394</v>
      </c>
      <c r="F2689" s="79">
        <v>5.2899999999999991</v>
      </c>
      <c r="G2689" s="82" t="s">
        <v>7</v>
      </c>
    </row>
    <row r="2690" spans="1:7" ht="15.75" customHeight="1">
      <c r="A2690" s="81" t="s">
        <v>4</v>
      </c>
      <c r="B2690" s="8" t="s">
        <v>214</v>
      </c>
      <c r="C2690" s="16" t="s">
        <v>215</v>
      </c>
      <c r="D2690" s="49" t="s">
        <v>4395</v>
      </c>
      <c r="E2690" s="49" t="s">
        <v>4396</v>
      </c>
      <c r="F2690" s="79">
        <v>6.0949999999999998</v>
      </c>
      <c r="G2690" s="82" t="s">
        <v>7</v>
      </c>
    </row>
    <row r="2691" spans="1:7" ht="15.75" customHeight="1">
      <c r="A2691" s="81" t="s">
        <v>4</v>
      </c>
      <c r="B2691" s="8" t="s">
        <v>214</v>
      </c>
      <c r="C2691" s="16" t="s">
        <v>215</v>
      </c>
      <c r="D2691" s="49" t="s">
        <v>4397</v>
      </c>
      <c r="E2691" s="49" t="s">
        <v>4398</v>
      </c>
      <c r="F2691" s="79">
        <v>6.5549999999999988</v>
      </c>
      <c r="G2691" s="82" t="s">
        <v>7</v>
      </c>
    </row>
    <row r="2692" spans="1:7" ht="15.75" customHeight="1">
      <c r="A2692" s="81" t="s">
        <v>4</v>
      </c>
      <c r="B2692" s="8" t="s">
        <v>214</v>
      </c>
      <c r="C2692" s="16" t="s">
        <v>215</v>
      </c>
      <c r="D2692" s="49" t="s">
        <v>4399</v>
      </c>
      <c r="E2692" s="49" t="s">
        <v>4400</v>
      </c>
      <c r="F2692" s="79">
        <v>5.75</v>
      </c>
      <c r="G2692" s="82" t="s">
        <v>7</v>
      </c>
    </row>
    <row r="2693" spans="1:7" ht="15.75" customHeight="1">
      <c r="A2693" s="81" t="s">
        <v>4</v>
      </c>
      <c r="B2693" s="8" t="s">
        <v>214</v>
      </c>
      <c r="C2693" s="16" t="s">
        <v>215</v>
      </c>
      <c r="D2693" s="49" t="s">
        <v>4401</v>
      </c>
      <c r="E2693" s="49" t="s">
        <v>4402</v>
      </c>
      <c r="F2693" s="79">
        <v>4.8299999999999992</v>
      </c>
      <c r="G2693" s="82" t="s">
        <v>7</v>
      </c>
    </row>
    <row r="2694" spans="1:7" ht="15.75" customHeight="1">
      <c r="A2694" s="81" t="s">
        <v>4</v>
      </c>
      <c r="B2694" s="8" t="s">
        <v>214</v>
      </c>
      <c r="C2694" s="16" t="s">
        <v>215</v>
      </c>
      <c r="D2694" s="49" t="s">
        <v>4403</v>
      </c>
      <c r="E2694" s="49" t="s">
        <v>4404</v>
      </c>
      <c r="F2694" s="79">
        <v>2.415</v>
      </c>
      <c r="G2694" s="82" t="s">
        <v>7</v>
      </c>
    </row>
    <row r="2695" spans="1:7" ht="15.75" customHeight="1">
      <c r="A2695" s="81" t="s">
        <v>4</v>
      </c>
      <c r="B2695" s="8" t="s">
        <v>214</v>
      </c>
      <c r="C2695" s="16" t="s">
        <v>215</v>
      </c>
      <c r="D2695" s="49" t="s">
        <v>4405</v>
      </c>
      <c r="E2695" s="49" t="s">
        <v>4406</v>
      </c>
      <c r="F2695" s="79">
        <v>9.0849999999999991</v>
      </c>
      <c r="G2695" s="82" t="s">
        <v>7</v>
      </c>
    </row>
    <row r="2696" spans="1:7" ht="15.75" customHeight="1">
      <c r="A2696" s="81" t="s">
        <v>4</v>
      </c>
      <c r="B2696" s="8" t="s">
        <v>214</v>
      </c>
      <c r="C2696" s="16" t="s">
        <v>215</v>
      </c>
      <c r="D2696" s="49" t="s">
        <v>4407</v>
      </c>
      <c r="E2696" s="49" t="s">
        <v>4408</v>
      </c>
      <c r="F2696" s="79">
        <v>17.709999999999997</v>
      </c>
      <c r="G2696" s="82" t="s">
        <v>7</v>
      </c>
    </row>
    <row r="2697" spans="1:7" ht="15.75" customHeight="1">
      <c r="A2697" s="43" t="s">
        <v>4</v>
      </c>
      <c r="B2697" s="44"/>
      <c r="C2697" s="45"/>
      <c r="D2697" s="44"/>
      <c r="E2697" s="44" t="s">
        <v>4409</v>
      </c>
      <c r="F2697" s="67"/>
      <c r="G2697" s="90"/>
    </row>
    <row r="2698" spans="1:7" ht="15.75" customHeight="1">
      <c r="A2698" s="81" t="s">
        <v>4</v>
      </c>
      <c r="B2698" s="8" t="s">
        <v>214</v>
      </c>
      <c r="C2698" s="16" t="s">
        <v>4410</v>
      </c>
      <c r="D2698" s="49" t="s">
        <v>4411</v>
      </c>
      <c r="E2698" s="49" t="s">
        <v>4412</v>
      </c>
      <c r="F2698" s="79">
        <v>3.22</v>
      </c>
      <c r="G2698" s="82" t="s">
        <v>7</v>
      </c>
    </row>
    <row r="2699" spans="1:7" ht="15.75" customHeight="1">
      <c r="A2699" s="81" t="s">
        <v>4</v>
      </c>
      <c r="B2699" s="8" t="s">
        <v>214</v>
      </c>
      <c r="C2699" s="16" t="s">
        <v>4410</v>
      </c>
      <c r="D2699" s="49" t="s">
        <v>4413</v>
      </c>
      <c r="E2699" s="49" t="s">
        <v>4414</v>
      </c>
      <c r="F2699" s="79">
        <v>4.5999999999999996</v>
      </c>
      <c r="G2699" s="82" t="s">
        <v>7</v>
      </c>
    </row>
    <row r="2700" spans="1:7" ht="15.75" customHeight="1">
      <c r="A2700" s="81" t="s">
        <v>4</v>
      </c>
      <c r="B2700" s="8" t="s">
        <v>214</v>
      </c>
      <c r="C2700" s="16" t="s">
        <v>4410</v>
      </c>
      <c r="D2700" s="49" t="s">
        <v>4415</v>
      </c>
      <c r="E2700" s="49" t="s">
        <v>4416</v>
      </c>
      <c r="F2700" s="79">
        <v>3.3349999999999995</v>
      </c>
      <c r="G2700" s="82" t="s">
        <v>7</v>
      </c>
    </row>
    <row r="2701" spans="1:7" ht="15.75" customHeight="1">
      <c r="A2701" s="81" t="s">
        <v>4</v>
      </c>
      <c r="B2701" s="8" t="s">
        <v>214</v>
      </c>
      <c r="C2701" s="16" t="s">
        <v>4410</v>
      </c>
      <c r="D2701" s="49" t="s">
        <v>4417</v>
      </c>
      <c r="E2701" s="49" t="s">
        <v>4418</v>
      </c>
      <c r="F2701" s="79">
        <v>4.0249999999999995</v>
      </c>
      <c r="G2701" s="82" t="s">
        <v>7</v>
      </c>
    </row>
    <row r="2702" spans="1:7" ht="15.75" customHeight="1">
      <c r="A2702" s="81" t="s">
        <v>4</v>
      </c>
      <c r="B2702" s="8" t="s">
        <v>214</v>
      </c>
      <c r="C2702" s="16" t="s">
        <v>4410</v>
      </c>
      <c r="D2702" s="49" t="s">
        <v>4419</v>
      </c>
      <c r="E2702" s="49" t="s">
        <v>4420</v>
      </c>
      <c r="F2702" s="79">
        <v>5.2899999999999991</v>
      </c>
      <c r="G2702" s="82" t="s">
        <v>7</v>
      </c>
    </row>
    <row r="2703" spans="1:7" ht="15.75" customHeight="1">
      <c r="A2703" s="81" t="s">
        <v>4</v>
      </c>
      <c r="B2703" s="8" t="s">
        <v>214</v>
      </c>
      <c r="C2703" s="16" t="s">
        <v>4410</v>
      </c>
      <c r="D2703" s="49" t="s">
        <v>4421</v>
      </c>
      <c r="E2703" s="49" t="s">
        <v>4422</v>
      </c>
      <c r="F2703" s="79">
        <v>3.22</v>
      </c>
      <c r="G2703" s="82" t="s">
        <v>7</v>
      </c>
    </row>
    <row r="2704" spans="1:7" ht="15.75" customHeight="1">
      <c r="A2704" s="81" t="s">
        <v>4</v>
      </c>
      <c r="B2704" s="8" t="s">
        <v>214</v>
      </c>
      <c r="C2704" s="16" t="s">
        <v>4410</v>
      </c>
      <c r="D2704" s="49" t="s">
        <v>4423</v>
      </c>
      <c r="E2704" s="49" t="s">
        <v>4424</v>
      </c>
      <c r="F2704" s="79">
        <v>6.669999999999999</v>
      </c>
      <c r="G2704" s="82" t="s">
        <v>7</v>
      </c>
    </row>
    <row r="2705" spans="1:7" ht="15.75" customHeight="1">
      <c r="A2705" s="81" t="s">
        <v>4</v>
      </c>
      <c r="B2705" s="8" t="s">
        <v>214</v>
      </c>
      <c r="C2705" s="16" t="s">
        <v>4410</v>
      </c>
      <c r="D2705" s="49" t="s">
        <v>4425</v>
      </c>
      <c r="E2705" s="49" t="s">
        <v>4426</v>
      </c>
      <c r="F2705" s="79">
        <v>12.419999999999998</v>
      </c>
      <c r="G2705" s="82" t="s">
        <v>7</v>
      </c>
    </row>
    <row r="2706" spans="1:7" ht="15.75" customHeight="1">
      <c r="A2706" s="81" t="s">
        <v>4</v>
      </c>
      <c r="B2706" s="8" t="s">
        <v>214</v>
      </c>
      <c r="C2706" s="16" t="s">
        <v>4410</v>
      </c>
      <c r="D2706" s="49" t="s">
        <v>4427</v>
      </c>
      <c r="E2706" s="49" t="s">
        <v>4428</v>
      </c>
      <c r="F2706" s="79">
        <v>26.68</v>
      </c>
      <c r="G2706" s="82" t="s">
        <v>7</v>
      </c>
    </row>
    <row r="2707" spans="1:7" ht="15.75" customHeight="1">
      <c r="A2707" s="81" t="s">
        <v>4</v>
      </c>
      <c r="B2707" s="8" t="s">
        <v>214</v>
      </c>
      <c r="C2707" s="16" t="s">
        <v>4410</v>
      </c>
      <c r="D2707" s="49" t="s">
        <v>4429</v>
      </c>
      <c r="E2707" s="49" t="s">
        <v>4430</v>
      </c>
      <c r="F2707" s="79">
        <v>39.559999999999995</v>
      </c>
      <c r="G2707" s="82" t="s">
        <v>7</v>
      </c>
    </row>
    <row r="2708" spans="1:7" ht="15.75" customHeight="1">
      <c r="A2708" s="81" t="s">
        <v>4</v>
      </c>
      <c r="B2708" s="8" t="s">
        <v>214</v>
      </c>
      <c r="C2708" s="16" t="s">
        <v>4410</v>
      </c>
      <c r="D2708" s="49" t="s">
        <v>4431</v>
      </c>
      <c r="E2708" s="49" t="s">
        <v>4432</v>
      </c>
      <c r="F2708" s="79">
        <v>3.4499999999999997</v>
      </c>
      <c r="G2708" s="82" t="s">
        <v>7</v>
      </c>
    </row>
    <row r="2709" spans="1:7" ht="15.75" customHeight="1">
      <c r="A2709" s="81" t="s">
        <v>4</v>
      </c>
      <c r="B2709" s="8" t="s">
        <v>214</v>
      </c>
      <c r="C2709" s="16" t="s">
        <v>4410</v>
      </c>
      <c r="D2709" s="49" t="s">
        <v>4433</v>
      </c>
      <c r="E2709" s="49" t="s">
        <v>4434</v>
      </c>
      <c r="F2709" s="79">
        <v>4.5999999999999996</v>
      </c>
      <c r="G2709" s="82" t="s">
        <v>7</v>
      </c>
    </row>
    <row r="2710" spans="1:7" ht="15.75" customHeight="1">
      <c r="A2710" s="81" t="s">
        <v>4</v>
      </c>
      <c r="B2710" s="8" t="s">
        <v>214</v>
      </c>
      <c r="C2710" s="16" t="s">
        <v>4410</v>
      </c>
      <c r="D2710" s="49" t="s">
        <v>4435</v>
      </c>
      <c r="E2710" s="49" t="s">
        <v>4436</v>
      </c>
      <c r="F2710" s="79">
        <v>6.669999999999999</v>
      </c>
      <c r="G2710" s="82" t="s">
        <v>7</v>
      </c>
    </row>
    <row r="2711" spans="1:7" ht="15.75" customHeight="1">
      <c r="A2711" s="81" t="s">
        <v>4</v>
      </c>
      <c r="B2711" s="8" t="s">
        <v>214</v>
      </c>
      <c r="C2711" s="16" t="s">
        <v>4410</v>
      </c>
      <c r="D2711" s="49" t="s">
        <v>4437</v>
      </c>
      <c r="E2711" s="49" t="s">
        <v>4438</v>
      </c>
      <c r="F2711" s="79">
        <v>2.76</v>
      </c>
      <c r="G2711" s="82" t="s">
        <v>7</v>
      </c>
    </row>
    <row r="2712" spans="1:7" ht="15.75" customHeight="1">
      <c r="A2712" s="81" t="s">
        <v>4</v>
      </c>
      <c r="B2712" s="8" t="s">
        <v>214</v>
      </c>
      <c r="C2712" s="16" t="s">
        <v>4410</v>
      </c>
      <c r="D2712" s="49" t="s">
        <v>4439</v>
      </c>
      <c r="E2712" s="49" t="s">
        <v>4440</v>
      </c>
      <c r="F2712" s="79">
        <v>3.3349999999999995</v>
      </c>
      <c r="G2712" s="82" t="s">
        <v>7</v>
      </c>
    </row>
    <row r="2713" spans="1:7" ht="15.75" customHeight="1">
      <c r="A2713" s="81" t="s">
        <v>4</v>
      </c>
      <c r="B2713" s="8" t="s">
        <v>214</v>
      </c>
      <c r="C2713" s="16" t="s">
        <v>4410</v>
      </c>
      <c r="D2713" s="49" t="s">
        <v>14656</v>
      </c>
      <c r="E2713" s="49" t="s">
        <v>14657</v>
      </c>
      <c r="F2713" s="79">
        <v>3.7949999999999999</v>
      </c>
      <c r="G2713" s="82" t="s">
        <v>7</v>
      </c>
    </row>
    <row r="2714" spans="1:7" ht="15.75" customHeight="1">
      <c r="A2714" s="81" t="s">
        <v>4</v>
      </c>
      <c r="B2714" s="8" t="s">
        <v>214</v>
      </c>
      <c r="C2714" s="16" t="s">
        <v>4410</v>
      </c>
      <c r="D2714" s="49" t="s">
        <v>4441</v>
      </c>
      <c r="E2714" s="49" t="s">
        <v>4442</v>
      </c>
      <c r="F2714" s="79">
        <v>4.0249999999999995</v>
      </c>
      <c r="G2714" s="82" t="s">
        <v>7</v>
      </c>
    </row>
    <row r="2715" spans="1:7" ht="15.75" customHeight="1">
      <c r="A2715" s="81" t="s">
        <v>4</v>
      </c>
      <c r="B2715" s="8" t="s">
        <v>214</v>
      </c>
      <c r="C2715" s="16" t="s">
        <v>4410</v>
      </c>
      <c r="D2715" s="49" t="s">
        <v>4443</v>
      </c>
      <c r="E2715" s="49" t="s">
        <v>4444</v>
      </c>
      <c r="F2715" s="79">
        <v>5.1749999999999998</v>
      </c>
      <c r="G2715" s="82" t="s">
        <v>7</v>
      </c>
    </row>
    <row r="2716" spans="1:7" ht="15.75" customHeight="1">
      <c r="A2716" s="81" t="s">
        <v>4</v>
      </c>
      <c r="B2716" s="8" t="s">
        <v>214</v>
      </c>
      <c r="C2716" s="16" t="s">
        <v>4410</v>
      </c>
      <c r="D2716" s="49" t="s">
        <v>4445</v>
      </c>
      <c r="E2716" s="49" t="s">
        <v>4446</v>
      </c>
      <c r="F2716" s="79">
        <v>4.4849999999999994</v>
      </c>
      <c r="G2716" s="82" t="s">
        <v>7</v>
      </c>
    </row>
    <row r="2717" spans="1:7" ht="15.75" customHeight="1">
      <c r="A2717" s="81" t="s">
        <v>4</v>
      </c>
      <c r="B2717" s="8" t="s">
        <v>214</v>
      </c>
      <c r="C2717" s="16" t="s">
        <v>4410</v>
      </c>
      <c r="D2717" s="49" t="s">
        <v>4447</v>
      </c>
      <c r="E2717" s="49" t="s">
        <v>4448</v>
      </c>
      <c r="F2717" s="79">
        <v>17.824999999999999</v>
      </c>
      <c r="G2717" s="82" t="s">
        <v>7</v>
      </c>
    </row>
    <row r="2718" spans="1:7" ht="15.75" customHeight="1">
      <c r="A2718" s="81" t="s">
        <v>4</v>
      </c>
      <c r="B2718" s="8" t="s">
        <v>214</v>
      </c>
      <c r="C2718" s="16" t="s">
        <v>4410</v>
      </c>
      <c r="D2718" s="49" t="s">
        <v>4449</v>
      </c>
      <c r="E2718" s="49" t="s">
        <v>4450</v>
      </c>
      <c r="F2718" s="79">
        <v>44.620000000000005</v>
      </c>
      <c r="G2718" s="82" t="s">
        <v>7</v>
      </c>
    </row>
    <row r="2719" spans="1:7" ht="15.75" customHeight="1">
      <c r="A2719" s="81" t="s">
        <v>4</v>
      </c>
      <c r="B2719" s="8" t="s">
        <v>214</v>
      </c>
      <c r="C2719" s="16" t="s">
        <v>4410</v>
      </c>
      <c r="D2719" s="49" t="s">
        <v>4451</v>
      </c>
      <c r="E2719" s="49" t="s">
        <v>4452</v>
      </c>
      <c r="F2719" s="79">
        <v>5.6349999999999989</v>
      </c>
      <c r="G2719" s="82" t="s">
        <v>7</v>
      </c>
    </row>
    <row r="2720" spans="1:7" ht="15.75" customHeight="1">
      <c r="A2720" s="81" t="s">
        <v>4</v>
      </c>
      <c r="B2720" s="8" t="s">
        <v>214</v>
      </c>
      <c r="C2720" s="16" t="s">
        <v>4410</v>
      </c>
      <c r="D2720" s="49" t="s">
        <v>4453</v>
      </c>
      <c r="E2720" s="49" t="s">
        <v>4454</v>
      </c>
      <c r="F2720" s="79">
        <v>8.0499999999999989</v>
      </c>
      <c r="G2720" s="82" t="s">
        <v>7</v>
      </c>
    </row>
    <row r="2721" spans="1:7" ht="15.75" customHeight="1">
      <c r="A2721" s="81" t="s">
        <v>4</v>
      </c>
      <c r="B2721" s="8" t="s">
        <v>214</v>
      </c>
      <c r="C2721" s="16" t="s">
        <v>4410</v>
      </c>
      <c r="D2721" s="49" t="s">
        <v>4455</v>
      </c>
      <c r="E2721" s="49" t="s">
        <v>4456</v>
      </c>
      <c r="F2721" s="79">
        <v>11.959999999999999</v>
      </c>
      <c r="G2721" s="82" t="s">
        <v>7</v>
      </c>
    </row>
    <row r="2722" spans="1:7" ht="15.75" customHeight="1">
      <c r="A2722" s="81" t="s">
        <v>4</v>
      </c>
      <c r="B2722" s="8" t="s">
        <v>214</v>
      </c>
      <c r="C2722" s="16" t="s">
        <v>4410</v>
      </c>
      <c r="D2722" s="49" t="s">
        <v>4457</v>
      </c>
      <c r="E2722" s="49" t="s">
        <v>4458</v>
      </c>
      <c r="F2722" s="79">
        <v>31.624999999999996</v>
      </c>
      <c r="G2722" s="82" t="s">
        <v>7</v>
      </c>
    </row>
    <row r="2723" spans="1:7" ht="15.75" customHeight="1">
      <c r="A2723" s="81" t="s">
        <v>4</v>
      </c>
      <c r="B2723" s="8" t="s">
        <v>214</v>
      </c>
      <c r="C2723" s="16" t="s">
        <v>4410</v>
      </c>
      <c r="D2723" s="49" t="s">
        <v>4459</v>
      </c>
      <c r="E2723" s="49" t="s">
        <v>4460</v>
      </c>
      <c r="F2723" s="79">
        <v>17.824999999999999</v>
      </c>
      <c r="G2723" s="82" t="s">
        <v>7</v>
      </c>
    </row>
    <row r="2724" spans="1:7" ht="15.75" customHeight="1">
      <c r="A2724" s="81" t="s">
        <v>4</v>
      </c>
      <c r="B2724" s="8" t="s">
        <v>214</v>
      </c>
      <c r="C2724" s="16" t="s">
        <v>4410</v>
      </c>
      <c r="D2724" s="49" t="s">
        <v>4461</v>
      </c>
      <c r="E2724" s="49" t="s">
        <v>4462</v>
      </c>
      <c r="F2724" s="79">
        <v>8.0499999999999989</v>
      </c>
      <c r="G2724" s="82" t="s">
        <v>7</v>
      </c>
    </row>
    <row r="2725" spans="1:7" ht="15.75" customHeight="1">
      <c r="A2725" s="81" t="s">
        <v>4</v>
      </c>
      <c r="B2725" s="8" t="s">
        <v>214</v>
      </c>
      <c r="C2725" s="16" t="s">
        <v>4410</v>
      </c>
      <c r="D2725" s="49" t="s">
        <v>4463</v>
      </c>
      <c r="E2725" s="49" t="s">
        <v>4464</v>
      </c>
      <c r="F2725" s="79">
        <v>4.0249999999999995</v>
      </c>
      <c r="G2725" s="82" t="s">
        <v>7</v>
      </c>
    </row>
    <row r="2726" spans="1:7" ht="15.75" customHeight="1">
      <c r="A2726" s="81" t="s">
        <v>4</v>
      </c>
      <c r="B2726" s="8" t="s">
        <v>214</v>
      </c>
      <c r="C2726" s="16" t="s">
        <v>4410</v>
      </c>
      <c r="D2726" s="49" t="s">
        <v>4465</v>
      </c>
      <c r="E2726" s="49" t="s">
        <v>4466</v>
      </c>
      <c r="F2726" s="79">
        <v>3.3349999999999995</v>
      </c>
      <c r="G2726" s="82" t="s">
        <v>7</v>
      </c>
    </row>
    <row r="2727" spans="1:7" ht="15.75" customHeight="1">
      <c r="A2727" s="81" t="s">
        <v>4</v>
      </c>
      <c r="B2727" s="8" t="s">
        <v>214</v>
      </c>
      <c r="C2727" s="16" t="s">
        <v>4410</v>
      </c>
      <c r="D2727" s="49" t="s">
        <v>4467</v>
      </c>
      <c r="E2727" s="49" t="s">
        <v>4468</v>
      </c>
      <c r="F2727" s="79">
        <v>5.1749999999999998</v>
      </c>
      <c r="G2727" s="82" t="s">
        <v>7</v>
      </c>
    </row>
    <row r="2728" spans="1:7" ht="15.75" customHeight="1">
      <c r="A2728" s="81" t="s">
        <v>4</v>
      </c>
      <c r="B2728" s="8" t="s">
        <v>214</v>
      </c>
      <c r="C2728" s="16" t="s">
        <v>4410</v>
      </c>
      <c r="D2728" s="49" t="s">
        <v>4469</v>
      </c>
      <c r="E2728" s="49" t="s">
        <v>4470</v>
      </c>
      <c r="F2728" s="79">
        <v>3.3349999999999995</v>
      </c>
      <c r="G2728" s="82" t="s">
        <v>7</v>
      </c>
    </row>
    <row r="2729" spans="1:7" ht="15.75" customHeight="1">
      <c r="A2729" s="81" t="s">
        <v>4</v>
      </c>
      <c r="B2729" s="8" t="s">
        <v>214</v>
      </c>
      <c r="C2729" s="16" t="s">
        <v>4410</v>
      </c>
      <c r="D2729" s="49" t="s">
        <v>4471</v>
      </c>
      <c r="E2729" s="49" t="s">
        <v>4472</v>
      </c>
      <c r="F2729" s="79">
        <v>1.9550000000000001</v>
      </c>
      <c r="G2729" s="82" t="s">
        <v>7</v>
      </c>
    </row>
    <row r="2730" spans="1:7" ht="15.75" customHeight="1">
      <c r="A2730" s="81" t="s">
        <v>4</v>
      </c>
      <c r="B2730" s="8" t="s">
        <v>214</v>
      </c>
      <c r="C2730" s="16" t="s">
        <v>4410</v>
      </c>
      <c r="D2730" s="49" t="s">
        <v>4473</v>
      </c>
      <c r="E2730" s="49" t="s">
        <v>4474</v>
      </c>
      <c r="F2730" s="79">
        <v>4.37</v>
      </c>
      <c r="G2730" s="82" t="s">
        <v>7</v>
      </c>
    </row>
    <row r="2731" spans="1:7" ht="15.75" customHeight="1">
      <c r="A2731" s="81" t="s">
        <v>4</v>
      </c>
      <c r="B2731" s="8" t="s">
        <v>214</v>
      </c>
      <c r="C2731" s="16" t="s">
        <v>4410</v>
      </c>
      <c r="D2731" s="49" t="s">
        <v>4475</v>
      </c>
      <c r="E2731" s="49" t="s">
        <v>4476</v>
      </c>
      <c r="F2731" s="79">
        <v>1.4949999999999999</v>
      </c>
      <c r="G2731" s="82" t="s">
        <v>7</v>
      </c>
    </row>
    <row r="2732" spans="1:7" ht="15.75" customHeight="1">
      <c r="A2732" s="81" t="s">
        <v>4</v>
      </c>
      <c r="B2732" s="8" t="s">
        <v>214</v>
      </c>
      <c r="C2732" s="16" t="s">
        <v>4410</v>
      </c>
      <c r="D2732" s="49" t="s">
        <v>4477</v>
      </c>
      <c r="E2732" s="49" t="s">
        <v>4478</v>
      </c>
      <c r="F2732" s="79">
        <v>1.9550000000000001</v>
      </c>
      <c r="G2732" s="82" t="s">
        <v>7</v>
      </c>
    </row>
    <row r="2733" spans="1:7" ht="15.75" customHeight="1">
      <c r="A2733" s="81" t="s">
        <v>4</v>
      </c>
      <c r="B2733" s="8" t="s">
        <v>214</v>
      </c>
      <c r="C2733" s="16" t="s">
        <v>4410</v>
      </c>
      <c r="D2733" s="49" t="s">
        <v>4479</v>
      </c>
      <c r="E2733" s="49" t="s">
        <v>4480</v>
      </c>
      <c r="F2733" s="79">
        <v>12.994999999999997</v>
      </c>
      <c r="G2733" s="82" t="s">
        <v>7</v>
      </c>
    </row>
    <row r="2734" spans="1:7" ht="15.75" customHeight="1">
      <c r="A2734" s="81" t="s">
        <v>4</v>
      </c>
      <c r="B2734" s="8" t="s">
        <v>214</v>
      </c>
      <c r="C2734" s="16" t="s">
        <v>4410</v>
      </c>
      <c r="D2734" s="49" t="s">
        <v>4481</v>
      </c>
      <c r="E2734" s="49" t="s">
        <v>4482</v>
      </c>
      <c r="F2734" s="79">
        <v>19.435000000000002</v>
      </c>
      <c r="G2734" s="82" t="s">
        <v>7</v>
      </c>
    </row>
    <row r="2735" spans="1:7" ht="15.75" customHeight="1">
      <c r="A2735" s="81" t="s">
        <v>4</v>
      </c>
      <c r="B2735" s="8" t="s">
        <v>214</v>
      </c>
      <c r="C2735" s="16" t="s">
        <v>4410</v>
      </c>
      <c r="D2735" s="49" t="s">
        <v>4483</v>
      </c>
      <c r="E2735" s="49" t="s">
        <v>4484</v>
      </c>
      <c r="F2735" s="79">
        <v>2.5299999999999998</v>
      </c>
      <c r="G2735" s="82" t="s">
        <v>7</v>
      </c>
    </row>
    <row r="2736" spans="1:7" ht="15.75" customHeight="1">
      <c r="A2736" s="81" t="s">
        <v>4</v>
      </c>
      <c r="B2736" s="8" t="s">
        <v>214</v>
      </c>
      <c r="C2736" s="16" t="s">
        <v>4410</v>
      </c>
      <c r="D2736" s="49" t="s">
        <v>4485</v>
      </c>
      <c r="E2736" s="49" t="s">
        <v>4486</v>
      </c>
      <c r="F2736" s="79">
        <v>3.5649999999999999</v>
      </c>
      <c r="G2736" s="82" t="s">
        <v>7</v>
      </c>
    </row>
    <row r="2737" spans="1:7" ht="15.75" customHeight="1">
      <c r="A2737" s="81" t="s">
        <v>4</v>
      </c>
      <c r="B2737" s="8" t="s">
        <v>214</v>
      </c>
      <c r="C2737" s="16" t="s">
        <v>4410</v>
      </c>
      <c r="D2737" s="49" t="s">
        <v>4487</v>
      </c>
      <c r="E2737" s="49" t="s">
        <v>4488</v>
      </c>
      <c r="F2737" s="79">
        <v>4.2549999999999999</v>
      </c>
      <c r="G2737" s="82" t="s">
        <v>7</v>
      </c>
    </row>
    <row r="2738" spans="1:7" ht="15.75" customHeight="1">
      <c r="A2738" s="81" t="s">
        <v>4</v>
      </c>
      <c r="B2738" s="8" t="s">
        <v>214</v>
      </c>
      <c r="C2738" s="16" t="s">
        <v>4410</v>
      </c>
      <c r="D2738" s="49" t="s">
        <v>4489</v>
      </c>
      <c r="E2738" s="49" t="s">
        <v>4490</v>
      </c>
      <c r="F2738" s="79">
        <v>10.809999999999999</v>
      </c>
      <c r="G2738" s="82" t="s">
        <v>7</v>
      </c>
    </row>
    <row r="2739" spans="1:7" ht="15.75" customHeight="1">
      <c r="A2739" s="81" t="s">
        <v>4</v>
      </c>
      <c r="B2739" s="8" t="s">
        <v>214</v>
      </c>
      <c r="C2739" s="16" t="s">
        <v>4410</v>
      </c>
      <c r="D2739" s="49" t="s">
        <v>4491</v>
      </c>
      <c r="E2739" s="49" t="s">
        <v>4492</v>
      </c>
      <c r="F2739" s="79">
        <v>12.649999999999999</v>
      </c>
      <c r="G2739" s="82" t="s">
        <v>7</v>
      </c>
    </row>
    <row r="2740" spans="1:7" ht="15.75" customHeight="1">
      <c r="A2740" s="81" t="s">
        <v>4</v>
      </c>
      <c r="B2740" s="8" t="s">
        <v>214</v>
      </c>
      <c r="C2740" s="16" t="s">
        <v>4410</v>
      </c>
      <c r="D2740" s="49" t="s">
        <v>4493</v>
      </c>
      <c r="E2740" s="49" t="s">
        <v>4494</v>
      </c>
      <c r="F2740" s="79">
        <v>18.745000000000001</v>
      </c>
      <c r="G2740" s="82" t="s">
        <v>7</v>
      </c>
    </row>
    <row r="2741" spans="1:7" ht="15.75" customHeight="1">
      <c r="A2741" s="43" t="s">
        <v>4</v>
      </c>
      <c r="B2741" s="44"/>
      <c r="C2741" s="45"/>
      <c r="D2741" s="44"/>
      <c r="E2741" s="44" t="s">
        <v>215</v>
      </c>
      <c r="F2741" s="67"/>
      <c r="G2741" s="90"/>
    </row>
    <row r="2742" spans="1:7" ht="15.75" customHeight="1">
      <c r="A2742" s="81" t="s">
        <v>4</v>
      </c>
      <c r="B2742" s="8" t="s">
        <v>214</v>
      </c>
      <c r="C2742" s="16" t="s">
        <v>215</v>
      </c>
      <c r="D2742" s="49" t="s">
        <v>4495</v>
      </c>
      <c r="E2742" s="49" t="s">
        <v>4496</v>
      </c>
      <c r="F2742" s="79">
        <v>5.0599999999999987</v>
      </c>
      <c r="G2742" s="82" t="s">
        <v>7</v>
      </c>
    </row>
    <row r="2743" spans="1:7" ht="15.75" customHeight="1">
      <c r="A2743" s="81" t="s">
        <v>4</v>
      </c>
      <c r="B2743" s="8" t="s">
        <v>214</v>
      </c>
      <c r="C2743" s="16" t="s">
        <v>215</v>
      </c>
      <c r="D2743" s="49" t="s">
        <v>4497</v>
      </c>
      <c r="E2743" s="49" t="s">
        <v>4498</v>
      </c>
      <c r="F2743" s="79">
        <v>6.5549999999999988</v>
      </c>
      <c r="G2743" s="82" t="s">
        <v>7</v>
      </c>
    </row>
    <row r="2744" spans="1:7" ht="15.75" customHeight="1">
      <c r="A2744" s="81" t="s">
        <v>4</v>
      </c>
      <c r="B2744" s="8" t="s">
        <v>214</v>
      </c>
      <c r="C2744" s="16" t="s">
        <v>215</v>
      </c>
      <c r="D2744" s="49" t="s">
        <v>4499</v>
      </c>
      <c r="E2744" s="49" t="s">
        <v>4500</v>
      </c>
      <c r="F2744" s="79">
        <v>9.0849999999999991</v>
      </c>
      <c r="G2744" s="82" t="s">
        <v>7</v>
      </c>
    </row>
    <row r="2745" spans="1:7" ht="15.75" customHeight="1">
      <c r="A2745" s="81" t="s">
        <v>4</v>
      </c>
      <c r="B2745" s="8" t="s">
        <v>214</v>
      </c>
      <c r="C2745" s="16" t="s">
        <v>215</v>
      </c>
      <c r="D2745" s="49" t="s">
        <v>4501</v>
      </c>
      <c r="E2745" s="49" t="s">
        <v>4502</v>
      </c>
      <c r="F2745" s="79">
        <v>21.39</v>
      </c>
      <c r="G2745" s="82" t="s">
        <v>7</v>
      </c>
    </row>
    <row r="2746" spans="1:7" ht="15.75" customHeight="1">
      <c r="A2746" s="81" t="s">
        <v>4</v>
      </c>
      <c r="B2746" s="8" t="s">
        <v>214</v>
      </c>
      <c r="C2746" s="16" t="s">
        <v>215</v>
      </c>
      <c r="D2746" s="49" t="s">
        <v>216</v>
      </c>
      <c r="E2746" s="49" t="s">
        <v>217</v>
      </c>
      <c r="F2746" s="79">
        <v>39.905000000000001</v>
      </c>
      <c r="G2746" s="82" t="s">
        <v>7</v>
      </c>
    </row>
    <row r="2747" spans="1:7" ht="15.75" customHeight="1">
      <c r="A2747" s="81" t="s">
        <v>4</v>
      </c>
      <c r="B2747" s="8" t="s">
        <v>214</v>
      </c>
      <c r="C2747" s="16" t="s">
        <v>215</v>
      </c>
      <c r="D2747" s="49" t="s">
        <v>4503</v>
      </c>
      <c r="E2747" s="49" t="s">
        <v>4504</v>
      </c>
      <c r="F2747" s="79">
        <v>1.3800000000000001</v>
      </c>
      <c r="G2747" s="82" t="s">
        <v>7</v>
      </c>
    </row>
    <row r="2748" spans="1:7" ht="15.75" customHeight="1">
      <c r="A2748" s="81" t="s">
        <v>4</v>
      </c>
      <c r="B2748" s="8" t="s">
        <v>214</v>
      </c>
      <c r="C2748" s="16" t="s">
        <v>215</v>
      </c>
      <c r="D2748" s="49" t="s">
        <v>4505</v>
      </c>
      <c r="E2748" s="49" t="s">
        <v>4506</v>
      </c>
      <c r="F2748" s="79">
        <v>8.2799999999999994</v>
      </c>
      <c r="G2748" s="82" t="s">
        <v>7</v>
      </c>
    </row>
    <row r="2749" spans="1:7" ht="15.75" customHeight="1">
      <c r="A2749" s="81" t="s">
        <v>4</v>
      </c>
      <c r="B2749" s="8" t="s">
        <v>214</v>
      </c>
      <c r="C2749" s="16" t="s">
        <v>215</v>
      </c>
      <c r="D2749" s="49" t="s">
        <v>4507</v>
      </c>
      <c r="E2749" s="49" t="s">
        <v>4508</v>
      </c>
      <c r="F2749" s="79">
        <v>2.76</v>
      </c>
      <c r="G2749" s="82" t="s">
        <v>7</v>
      </c>
    </row>
    <row r="2750" spans="1:7" ht="15.75" customHeight="1">
      <c r="A2750" s="81" t="s">
        <v>4</v>
      </c>
      <c r="B2750" s="8" t="s">
        <v>214</v>
      </c>
      <c r="C2750" s="16" t="s">
        <v>215</v>
      </c>
      <c r="D2750" s="49" t="s">
        <v>4509</v>
      </c>
      <c r="E2750" s="49" t="s">
        <v>4510</v>
      </c>
      <c r="F2750" s="79">
        <v>5.75</v>
      </c>
      <c r="G2750" s="82" t="s">
        <v>7</v>
      </c>
    </row>
    <row r="2751" spans="1:7" ht="15.75" customHeight="1">
      <c r="A2751" s="81" t="s">
        <v>4</v>
      </c>
      <c r="B2751" s="8" t="s">
        <v>214</v>
      </c>
      <c r="C2751" s="16" t="s">
        <v>215</v>
      </c>
      <c r="D2751" s="49" t="s">
        <v>4511</v>
      </c>
      <c r="E2751" s="49" t="s">
        <v>4512</v>
      </c>
      <c r="F2751" s="79">
        <v>4.0249999999999995</v>
      </c>
      <c r="G2751" s="82" t="s">
        <v>7</v>
      </c>
    </row>
    <row r="2752" spans="1:7" ht="15.75" customHeight="1">
      <c r="A2752" s="81" t="s">
        <v>4</v>
      </c>
      <c r="B2752" s="8" t="s">
        <v>214</v>
      </c>
      <c r="C2752" s="16" t="s">
        <v>215</v>
      </c>
      <c r="D2752" s="49" t="s">
        <v>4513</v>
      </c>
      <c r="E2752" s="49" t="s">
        <v>4514</v>
      </c>
      <c r="F2752" s="79">
        <v>5.52</v>
      </c>
      <c r="G2752" s="82" t="s">
        <v>7</v>
      </c>
    </row>
    <row r="2753" spans="1:7" ht="15.75" customHeight="1">
      <c r="A2753" s="81" t="s">
        <v>4</v>
      </c>
      <c r="B2753" s="8" t="s">
        <v>214</v>
      </c>
      <c r="C2753" s="16" t="s">
        <v>215</v>
      </c>
      <c r="D2753" s="49" t="s">
        <v>4515</v>
      </c>
      <c r="E2753" s="49" t="s">
        <v>4516</v>
      </c>
      <c r="F2753" s="79">
        <v>19.549999999999997</v>
      </c>
      <c r="G2753" s="82" t="s">
        <v>7</v>
      </c>
    </row>
    <row r="2754" spans="1:7" ht="15.75" customHeight="1">
      <c r="A2754" s="81" t="s">
        <v>4</v>
      </c>
      <c r="B2754" s="8" t="s">
        <v>214</v>
      </c>
      <c r="C2754" s="16" t="s">
        <v>215</v>
      </c>
      <c r="D2754" s="49" t="s">
        <v>4517</v>
      </c>
      <c r="E2754" s="49" t="s">
        <v>4518</v>
      </c>
      <c r="F2754" s="79">
        <v>1.3800000000000001</v>
      </c>
      <c r="G2754" s="82" t="s">
        <v>7</v>
      </c>
    </row>
    <row r="2755" spans="1:7" ht="15.75" customHeight="1">
      <c r="A2755" s="81" t="s">
        <v>4</v>
      </c>
      <c r="B2755" s="8" t="s">
        <v>214</v>
      </c>
      <c r="C2755" s="16" t="s">
        <v>215</v>
      </c>
      <c r="D2755" s="49" t="s">
        <v>4519</v>
      </c>
      <c r="E2755" s="49" t="s">
        <v>4520</v>
      </c>
      <c r="F2755" s="79">
        <v>2.0699999999999998</v>
      </c>
      <c r="G2755" s="82" t="s">
        <v>7</v>
      </c>
    </row>
    <row r="2756" spans="1:7" ht="15.75" customHeight="1">
      <c r="A2756" s="81" t="s">
        <v>4</v>
      </c>
      <c r="B2756" s="8" t="s">
        <v>214</v>
      </c>
      <c r="C2756" s="16" t="s">
        <v>215</v>
      </c>
      <c r="D2756" s="49" t="s">
        <v>4521</v>
      </c>
      <c r="E2756" s="49" t="s">
        <v>4522</v>
      </c>
      <c r="F2756" s="79">
        <v>4.0249999999999995</v>
      </c>
      <c r="G2756" s="82" t="s">
        <v>7</v>
      </c>
    </row>
    <row r="2757" spans="1:7" ht="15.75" customHeight="1">
      <c r="A2757" s="81" t="s">
        <v>4</v>
      </c>
      <c r="B2757" s="8" t="s">
        <v>214</v>
      </c>
      <c r="C2757" s="16" t="s">
        <v>215</v>
      </c>
      <c r="D2757" s="49" t="s">
        <v>4523</v>
      </c>
      <c r="E2757" s="49" t="s">
        <v>4524</v>
      </c>
      <c r="F2757" s="79">
        <v>10.579999999999998</v>
      </c>
      <c r="G2757" s="82" t="s">
        <v>7</v>
      </c>
    </row>
    <row r="2758" spans="1:7" ht="15.75" customHeight="1">
      <c r="A2758" s="81" t="s">
        <v>4</v>
      </c>
      <c r="B2758" s="8" t="s">
        <v>214</v>
      </c>
      <c r="C2758" s="16" t="s">
        <v>215</v>
      </c>
      <c r="D2758" s="49" t="s">
        <v>4525</v>
      </c>
      <c r="E2758" s="49" t="s">
        <v>4526</v>
      </c>
      <c r="F2758" s="79">
        <v>13.799999999999999</v>
      </c>
      <c r="G2758" s="82" t="s">
        <v>7</v>
      </c>
    </row>
    <row r="2759" spans="1:7" ht="15.75" customHeight="1">
      <c r="A2759" s="81" t="s">
        <v>4</v>
      </c>
      <c r="B2759" s="8" t="s">
        <v>214</v>
      </c>
      <c r="C2759" s="16" t="s">
        <v>215</v>
      </c>
      <c r="D2759" s="49" t="s">
        <v>4527</v>
      </c>
      <c r="E2759" s="49" t="s">
        <v>4528</v>
      </c>
      <c r="F2759" s="79">
        <v>20.7</v>
      </c>
      <c r="G2759" s="82" t="s">
        <v>7</v>
      </c>
    </row>
    <row r="2760" spans="1:7" ht="15.75" customHeight="1">
      <c r="A2760" s="81" t="s">
        <v>4</v>
      </c>
      <c r="B2760" s="8" t="s">
        <v>214</v>
      </c>
      <c r="C2760" s="16" t="s">
        <v>215</v>
      </c>
      <c r="D2760" s="49" t="s">
        <v>4529</v>
      </c>
      <c r="E2760" s="49" t="s">
        <v>4530</v>
      </c>
      <c r="F2760" s="79">
        <v>9.1999999999999993</v>
      </c>
      <c r="G2760" s="82" t="s">
        <v>7</v>
      </c>
    </row>
    <row r="2761" spans="1:7" ht="15.75" customHeight="1">
      <c r="A2761" s="81" t="s">
        <v>4</v>
      </c>
      <c r="B2761" s="8" t="s">
        <v>214</v>
      </c>
      <c r="C2761" s="16" t="s">
        <v>215</v>
      </c>
      <c r="D2761" s="49" t="s">
        <v>4531</v>
      </c>
      <c r="E2761" s="49" t="s">
        <v>4532</v>
      </c>
      <c r="F2761" s="79">
        <v>23.574999999999999</v>
      </c>
      <c r="G2761" s="82" t="s">
        <v>7</v>
      </c>
    </row>
    <row r="2762" spans="1:7" ht="15.75" customHeight="1">
      <c r="A2762" s="81" t="s">
        <v>4</v>
      </c>
      <c r="B2762" s="8" t="s">
        <v>214</v>
      </c>
      <c r="C2762" s="16" t="s">
        <v>215</v>
      </c>
      <c r="D2762" s="49" t="s">
        <v>4533</v>
      </c>
      <c r="E2762" s="49" t="s">
        <v>4534</v>
      </c>
      <c r="F2762" s="79">
        <v>4.4849999999999994</v>
      </c>
      <c r="G2762" s="82" t="s">
        <v>7</v>
      </c>
    </row>
    <row r="2763" spans="1:7" ht="15.75" customHeight="1">
      <c r="A2763" s="81" t="s">
        <v>4</v>
      </c>
      <c r="B2763" s="8" t="s">
        <v>214</v>
      </c>
      <c r="C2763" s="16" t="s">
        <v>215</v>
      </c>
      <c r="D2763" s="49" t="s">
        <v>4535</v>
      </c>
      <c r="E2763" s="49" t="s">
        <v>4536</v>
      </c>
      <c r="F2763" s="79">
        <v>4.9449999999999994</v>
      </c>
      <c r="G2763" s="82" t="s">
        <v>7</v>
      </c>
    </row>
    <row r="2764" spans="1:7" ht="15.75" customHeight="1">
      <c r="A2764" s="81" t="s">
        <v>4</v>
      </c>
      <c r="B2764" s="8" t="s">
        <v>214</v>
      </c>
      <c r="C2764" s="16" t="s">
        <v>215</v>
      </c>
      <c r="D2764" s="49" t="s">
        <v>4537</v>
      </c>
      <c r="E2764" s="49" t="s">
        <v>4538</v>
      </c>
      <c r="F2764" s="79">
        <v>2.645</v>
      </c>
      <c r="G2764" s="82" t="s">
        <v>7</v>
      </c>
    </row>
    <row r="2765" spans="1:7" ht="15.75" customHeight="1">
      <c r="A2765" s="81" t="s">
        <v>4</v>
      </c>
      <c r="B2765" s="8" t="s">
        <v>214</v>
      </c>
      <c r="C2765" s="16" t="s">
        <v>215</v>
      </c>
      <c r="D2765" s="49" t="s">
        <v>4539</v>
      </c>
      <c r="E2765" s="49" t="s">
        <v>4540</v>
      </c>
      <c r="F2765" s="79">
        <v>6.669999999999999</v>
      </c>
      <c r="G2765" s="82" t="s">
        <v>7</v>
      </c>
    </row>
    <row r="2766" spans="1:7" ht="15.75" customHeight="1">
      <c r="A2766" s="81" t="s">
        <v>4</v>
      </c>
      <c r="B2766" s="8" t="s">
        <v>214</v>
      </c>
      <c r="C2766" s="16" t="s">
        <v>215</v>
      </c>
      <c r="D2766" s="49" t="s">
        <v>4541</v>
      </c>
      <c r="E2766" s="49" t="s">
        <v>4542</v>
      </c>
      <c r="F2766" s="79">
        <v>7.7049999999999983</v>
      </c>
      <c r="G2766" s="82" t="s">
        <v>7</v>
      </c>
    </row>
    <row r="2767" spans="1:7" ht="15.75" customHeight="1">
      <c r="A2767" s="81" t="s">
        <v>4</v>
      </c>
      <c r="B2767" s="8" t="s">
        <v>214</v>
      </c>
      <c r="C2767" s="16" t="s">
        <v>215</v>
      </c>
      <c r="D2767" s="49" t="s">
        <v>4543</v>
      </c>
      <c r="E2767" s="49" t="s">
        <v>4544</v>
      </c>
      <c r="F2767" s="79">
        <v>2.76</v>
      </c>
      <c r="G2767" s="82" t="s">
        <v>7</v>
      </c>
    </row>
    <row r="2768" spans="1:7" ht="15.75" customHeight="1">
      <c r="A2768" s="81" t="s">
        <v>4</v>
      </c>
      <c r="B2768" s="8" t="s">
        <v>214</v>
      </c>
      <c r="C2768" s="16" t="s">
        <v>215</v>
      </c>
      <c r="D2768" s="49" t="s">
        <v>4545</v>
      </c>
      <c r="E2768" s="49" t="s">
        <v>4546</v>
      </c>
      <c r="F2768" s="79">
        <v>3.9099999999999997</v>
      </c>
      <c r="G2768" s="82" t="s">
        <v>7</v>
      </c>
    </row>
    <row r="2769" spans="1:7" ht="15.75" customHeight="1">
      <c r="A2769" s="81" t="s">
        <v>4</v>
      </c>
      <c r="B2769" s="8" t="s">
        <v>214</v>
      </c>
      <c r="C2769" s="16" t="s">
        <v>215</v>
      </c>
      <c r="D2769" s="49" t="s">
        <v>4547</v>
      </c>
      <c r="E2769" s="49" t="s">
        <v>4548</v>
      </c>
      <c r="F2769" s="79">
        <v>6.5549999999999988</v>
      </c>
      <c r="G2769" s="82" t="s">
        <v>7</v>
      </c>
    </row>
    <row r="2770" spans="1:7" ht="15.75" customHeight="1">
      <c r="A2770" s="81" t="s">
        <v>4</v>
      </c>
      <c r="B2770" s="8" t="s">
        <v>214</v>
      </c>
      <c r="C2770" s="16" t="s">
        <v>215</v>
      </c>
      <c r="D2770" s="49" t="s">
        <v>4549</v>
      </c>
      <c r="E2770" s="49" t="s">
        <v>4550</v>
      </c>
      <c r="F2770" s="79">
        <v>2.0699999999999998</v>
      </c>
      <c r="G2770" s="82" t="s">
        <v>7</v>
      </c>
    </row>
    <row r="2771" spans="1:7" ht="15.75" customHeight="1">
      <c r="A2771" s="81" t="s">
        <v>4</v>
      </c>
      <c r="B2771" s="8" t="s">
        <v>214</v>
      </c>
      <c r="C2771" s="16" t="s">
        <v>215</v>
      </c>
      <c r="D2771" s="49" t="s">
        <v>4551</v>
      </c>
      <c r="E2771" s="49" t="s">
        <v>4552</v>
      </c>
      <c r="F2771" s="79">
        <v>2.0699999999999998</v>
      </c>
      <c r="G2771" s="82" t="s">
        <v>7</v>
      </c>
    </row>
    <row r="2772" spans="1:7" ht="15.75" customHeight="1">
      <c r="A2772" s="81" t="s">
        <v>4</v>
      </c>
      <c r="B2772" s="8" t="s">
        <v>214</v>
      </c>
      <c r="C2772" s="16" t="s">
        <v>215</v>
      </c>
      <c r="D2772" s="49" t="s">
        <v>4553</v>
      </c>
      <c r="E2772" s="49" t="s">
        <v>4554</v>
      </c>
      <c r="F2772" s="79">
        <v>1.61</v>
      </c>
      <c r="G2772" s="82" t="s">
        <v>7</v>
      </c>
    </row>
    <row r="2773" spans="1:7" ht="15.75" customHeight="1">
      <c r="A2773" s="81" t="s">
        <v>4</v>
      </c>
      <c r="B2773" s="8" t="s">
        <v>214</v>
      </c>
      <c r="C2773" s="16" t="s">
        <v>215</v>
      </c>
      <c r="D2773" s="49" t="s">
        <v>4555</v>
      </c>
      <c r="E2773" s="49" t="s">
        <v>4556</v>
      </c>
      <c r="F2773" s="79">
        <v>8.3949999999999996</v>
      </c>
      <c r="G2773" s="82" t="s">
        <v>7</v>
      </c>
    </row>
    <row r="2774" spans="1:7" ht="15.75" customHeight="1">
      <c r="A2774" s="81" t="s">
        <v>4</v>
      </c>
      <c r="B2774" s="8" t="s">
        <v>214</v>
      </c>
      <c r="C2774" s="16" t="s">
        <v>215</v>
      </c>
      <c r="D2774" s="49" t="s">
        <v>4557</v>
      </c>
      <c r="E2774" s="49" t="s">
        <v>4558</v>
      </c>
      <c r="F2774" s="79">
        <v>7.7049999999999983</v>
      </c>
      <c r="G2774" s="82" t="s">
        <v>7</v>
      </c>
    </row>
    <row r="2775" spans="1:7" ht="15.75" customHeight="1">
      <c r="A2775" s="81" t="s">
        <v>4</v>
      </c>
      <c r="B2775" s="8" t="s">
        <v>214</v>
      </c>
      <c r="C2775" s="16" t="s">
        <v>215</v>
      </c>
      <c r="D2775" s="49" t="s">
        <v>4559</v>
      </c>
      <c r="E2775" s="49" t="s">
        <v>4560</v>
      </c>
      <c r="F2775" s="79">
        <v>8.509999999999998</v>
      </c>
      <c r="G2775" s="82" t="s">
        <v>7</v>
      </c>
    </row>
    <row r="2776" spans="1:7" ht="15.75" customHeight="1">
      <c r="A2776" s="81" t="s">
        <v>4</v>
      </c>
      <c r="B2776" s="8" t="s">
        <v>214</v>
      </c>
      <c r="C2776" s="16" t="s">
        <v>215</v>
      </c>
      <c r="D2776" s="49" t="s">
        <v>4561</v>
      </c>
      <c r="E2776" s="49" t="s">
        <v>4562</v>
      </c>
      <c r="F2776" s="79">
        <v>10.119999999999997</v>
      </c>
      <c r="G2776" s="82" t="s">
        <v>7</v>
      </c>
    </row>
    <row r="2777" spans="1:7" ht="15.75" customHeight="1">
      <c r="A2777" s="81" t="s">
        <v>4</v>
      </c>
      <c r="B2777" s="8" t="s">
        <v>214</v>
      </c>
      <c r="C2777" s="16" t="s">
        <v>215</v>
      </c>
      <c r="D2777" s="49" t="s">
        <v>14658</v>
      </c>
      <c r="E2777" s="49" t="s">
        <v>14659</v>
      </c>
      <c r="F2777" s="79">
        <v>7.3599999999999994</v>
      </c>
      <c r="G2777" s="82" t="s">
        <v>7</v>
      </c>
    </row>
    <row r="2778" spans="1:7" ht="15.75" customHeight="1">
      <c r="A2778" s="81" t="s">
        <v>4</v>
      </c>
      <c r="B2778" s="8" t="s">
        <v>214</v>
      </c>
      <c r="C2778" s="16" t="s">
        <v>215</v>
      </c>
      <c r="D2778" s="49" t="s">
        <v>14660</v>
      </c>
      <c r="E2778" s="49" t="s">
        <v>14661</v>
      </c>
      <c r="F2778" s="79">
        <v>10.809999999999999</v>
      </c>
      <c r="G2778" s="82" t="s">
        <v>7</v>
      </c>
    </row>
    <row r="2779" spans="1:7" ht="15.75" customHeight="1">
      <c r="A2779" s="81" t="s">
        <v>4</v>
      </c>
      <c r="B2779" s="8" t="s">
        <v>214</v>
      </c>
      <c r="C2779" s="16" t="s">
        <v>215</v>
      </c>
      <c r="D2779" s="49" t="s">
        <v>14662</v>
      </c>
      <c r="E2779" s="49" t="s">
        <v>14663</v>
      </c>
      <c r="F2779" s="79">
        <v>11.5</v>
      </c>
      <c r="G2779" s="82" t="s">
        <v>7</v>
      </c>
    </row>
    <row r="2780" spans="1:7" ht="15.75" customHeight="1">
      <c r="A2780" s="81" t="s">
        <v>4</v>
      </c>
      <c r="B2780" s="8" t="s">
        <v>214</v>
      </c>
      <c r="C2780" s="16" t="s">
        <v>215</v>
      </c>
      <c r="D2780" s="49" t="s">
        <v>4563</v>
      </c>
      <c r="E2780" s="49" t="s">
        <v>4564</v>
      </c>
      <c r="F2780" s="79">
        <v>10.809999999999999</v>
      </c>
      <c r="G2780" s="82" t="s">
        <v>7</v>
      </c>
    </row>
    <row r="2781" spans="1:7" ht="15.75" customHeight="1">
      <c r="A2781" s="81" t="s">
        <v>4</v>
      </c>
      <c r="B2781" s="8" t="s">
        <v>214</v>
      </c>
      <c r="C2781" s="16" t="s">
        <v>215</v>
      </c>
      <c r="D2781" s="49" t="s">
        <v>4565</v>
      </c>
      <c r="E2781" s="49" t="s">
        <v>4566</v>
      </c>
      <c r="F2781" s="79">
        <v>1.1499999999999999</v>
      </c>
      <c r="G2781" s="82" t="s">
        <v>7</v>
      </c>
    </row>
    <row r="2782" spans="1:7" ht="15.75" customHeight="1">
      <c r="A2782" s="81" t="s">
        <v>4</v>
      </c>
      <c r="B2782" s="8" t="s">
        <v>214</v>
      </c>
      <c r="C2782" s="16" t="s">
        <v>215</v>
      </c>
      <c r="D2782" s="49" t="s">
        <v>4567</v>
      </c>
      <c r="E2782" s="49" t="s">
        <v>4568</v>
      </c>
      <c r="F2782" s="79">
        <v>1.0349999999999999</v>
      </c>
      <c r="G2782" s="82" t="s">
        <v>7</v>
      </c>
    </row>
    <row r="2783" spans="1:7" ht="15.75" customHeight="1">
      <c r="A2783" s="81" t="s">
        <v>4</v>
      </c>
      <c r="B2783" s="8" t="s">
        <v>214</v>
      </c>
      <c r="C2783" s="16" t="s">
        <v>215</v>
      </c>
      <c r="D2783" s="49" t="s">
        <v>4569</v>
      </c>
      <c r="E2783" s="49" t="s">
        <v>4570</v>
      </c>
      <c r="F2783" s="79">
        <v>53.704999999999998</v>
      </c>
      <c r="G2783" s="82" t="s">
        <v>7</v>
      </c>
    </row>
    <row r="2784" spans="1:7" ht="15.75" customHeight="1">
      <c r="A2784" s="81" t="s">
        <v>4</v>
      </c>
      <c r="B2784" s="8" t="s">
        <v>214</v>
      </c>
      <c r="C2784" s="16" t="s">
        <v>215</v>
      </c>
      <c r="D2784" s="49" t="s">
        <v>4571</v>
      </c>
      <c r="E2784" s="49" t="s">
        <v>4572</v>
      </c>
      <c r="F2784" s="79">
        <v>1.0349999999999999</v>
      </c>
      <c r="G2784" s="82" t="s">
        <v>7</v>
      </c>
    </row>
    <row r="2785" spans="1:7" ht="15.75" customHeight="1">
      <c r="A2785" s="81" t="s">
        <v>4</v>
      </c>
      <c r="B2785" s="8" t="s">
        <v>214</v>
      </c>
      <c r="C2785" s="16" t="s">
        <v>215</v>
      </c>
      <c r="D2785" s="49" t="s">
        <v>14664</v>
      </c>
      <c r="E2785" s="49" t="s">
        <v>14665</v>
      </c>
      <c r="F2785" s="79">
        <v>8.0499999999999989</v>
      </c>
      <c r="G2785" s="82" t="s">
        <v>7</v>
      </c>
    </row>
    <row r="2786" spans="1:7" ht="15.75" customHeight="1">
      <c r="A2786" s="81" t="s">
        <v>4</v>
      </c>
      <c r="B2786" s="8" t="s">
        <v>214</v>
      </c>
      <c r="C2786" s="16" t="s">
        <v>215</v>
      </c>
      <c r="D2786" s="49" t="s">
        <v>14666</v>
      </c>
      <c r="E2786" s="49" t="s">
        <v>14667</v>
      </c>
      <c r="F2786" s="79">
        <v>9.8899999999999988</v>
      </c>
      <c r="G2786" s="82" t="s">
        <v>7</v>
      </c>
    </row>
    <row r="2787" spans="1:7" ht="15.75" customHeight="1">
      <c r="A2787" s="81" t="s">
        <v>4</v>
      </c>
      <c r="B2787" s="8" t="s">
        <v>214</v>
      </c>
      <c r="C2787" s="16" t="s">
        <v>215</v>
      </c>
      <c r="D2787" s="49" t="s">
        <v>4573</v>
      </c>
      <c r="E2787" s="49" t="s">
        <v>4574</v>
      </c>
      <c r="F2787" s="79">
        <v>15.524999999999999</v>
      </c>
      <c r="G2787" s="82" t="s">
        <v>7</v>
      </c>
    </row>
    <row r="2788" spans="1:7" ht="15.75" customHeight="1">
      <c r="A2788" s="81" t="s">
        <v>4</v>
      </c>
      <c r="B2788" s="8" t="s">
        <v>214</v>
      </c>
      <c r="C2788" s="16" t="s">
        <v>215</v>
      </c>
      <c r="D2788" s="49" t="s">
        <v>4575</v>
      </c>
      <c r="E2788" s="49" t="s">
        <v>4576</v>
      </c>
      <c r="F2788" s="79">
        <v>17.134999999999998</v>
      </c>
      <c r="G2788" s="82" t="s">
        <v>7</v>
      </c>
    </row>
    <row r="2789" spans="1:7" ht="15.75" customHeight="1">
      <c r="A2789" s="81" t="s">
        <v>4</v>
      </c>
      <c r="B2789" s="8" t="s">
        <v>214</v>
      </c>
      <c r="C2789" s="16" t="s">
        <v>215</v>
      </c>
      <c r="D2789" s="49" t="s">
        <v>4577</v>
      </c>
      <c r="E2789" s="49" t="s">
        <v>4578</v>
      </c>
      <c r="F2789" s="79">
        <v>18.630000000000003</v>
      </c>
      <c r="G2789" s="82" t="s">
        <v>7</v>
      </c>
    </row>
    <row r="2790" spans="1:7" ht="15.75" customHeight="1">
      <c r="A2790" s="81" t="s">
        <v>4</v>
      </c>
      <c r="B2790" s="8" t="s">
        <v>214</v>
      </c>
      <c r="C2790" s="16" t="s">
        <v>215</v>
      </c>
      <c r="D2790" s="49" t="s">
        <v>4579</v>
      </c>
      <c r="E2790" s="49" t="s">
        <v>4580</v>
      </c>
      <c r="F2790" s="79">
        <v>20.010000000000002</v>
      </c>
      <c r="G2790" s="82" t="s">
        <v>7</v>
      </c>
    </row>
    <row r="2791" spans="1:7" ht="15.75" customHeight="1">
      <c r="A2791" s="81" t="s">
        <v>4</v>
      </c>
      <c r="B2791" s="8" t="s">
        <v>214</v>
      </c>
      <c r="C2791" s="16" t="s">
        <v>215</v>
      </c>
      <c r="D2791" s="49" t="s">
        <v>4581</v>
      </c>
      <c r="E2791" s="49" t="s">
        <v>4582</v>
      </c>
      <c r="F2791" s="79">
        <v>5.0599999999999987</v>
      </c>
      <c r="G2791" s="82" t="s">
        <v>7</v>
      </c>
    </row>
    <row r="2792" spans="1:7" ht="15.75" customHeight="1">
      <c r="A2792" s="81" t="s">
        <v>4</v>
      </c>
      <c r="B2792" s="8" t="s">
        <v>214</v>
      </c>
      <c r="C2792" s="16" t="s">
        <v>215</v>
      </c>
      <c r="D2792" s="49" t="s">
        <v>4583</v>
      </c>
      <c r="E2792" s="49" t="s">
        <v>4584</v>
      </c>
      <c r="F2792" s="79">
        <v>6.2099999999999991</v>
      </c>
      <c r="G2792" s="82" t="s">
        <v>7</v>
      </c>
    </row>
    <row r="2793" spans="1:7" ht="15.75" customHeight="1">
      <c r="A2793" s="81" t="s">
        <v>4</v>
      </c>
      <c r="B2793" s="8" t="s">
        <v>214</v>
      </c>
      <c r="C2793" s="16" t="s">
        <v>215</v>
      </c>
      <c r="D2793" s="49" t="s">
        <v>4585</v>
      </c>
      <c r="E2793" s="49" t="s">
        <v>4586</v>
      </c>
      <c r="F2793" s="79">
        <v>8.625</v>
      </c>
      <c r="G2793" s="82" t="s">
        <v>7</v>
      </c>
    </row>
    <row r="2794" spans="1:7" ht="15.75" customHeight="1">
      <c r="A2794" s="81" t="s">
        <v>4</v>
      </c>
      <c r="B2794" s="8" t="s">
        <v>214</v>
      </c>
      <c r="C2794" s="16" t="s">
        <v>215</v>
      </c>
      <c r="D2794" s="49" t="s">
        <v>4587</v>
      </c>
      <c r="E2794" s="49" t="s">
        <v>4588</v>
      </c>
      <c r="F2794" s="79">
        <v>15.409999999999998</v>
      </c>
      <c r="G2794" s="82" t="s">
        <v>7</v>
      </c>
    </row>
    <row r="2795" spans="1:7" ht="15.75" customHeight="1">
      <c r="A2795" s="81" t="s">
        <v>4</v>
      </c>
      <c r="B2795" s="8" t="s">
        <v>214</v>
      </c>
      <c r="C2795" s="16" t="s">
        <v>215</v>
      </c>
      <c r="D2795" s="49" t="s">
        <v>4589</v>
      </c>
      <c r="E2795" s="49" t="s">
        <v>4590</v>
      </c>
      <c r="F2795" s="79">
        <v>29.9</v>
      </c>
      <c r="G2795" s="82" t="s">
        <v>7</v>
      </c>
    </row>
    <row r="2796" spans="1:7" ht="15.75" customHeight="1">
      <c r="A2796" s="81" t="s">
        <v>4</v>
      </c>
      <c r="B2796" s="8" t="s">
        <v>214</v>
      </c>
      <c r="C2796" s="16" t="s">
        <v>215</v>
      </c>
      <c r="D2796" s="49" t="s">
        <v>14668</v>
      </c>
      <c r="E2796" s="49" t="s">
        <v>14669</v>
      </c>
      <c r="F2796" s="79">
        <v>86.25</v>
      </c>
      <c r="G2796" s="82" t="s">
        <v>7</v>
      </c>
    </row>
    <row r="2797" spans="1:7" ht="15.75" customHeight="1">
      <c r="A2797" s="81" t="s">
        <v>4</v>
      </c>
      <c r="B2797" s="8" t="s">
        <v>214</v>
      </c>
      <c r="C2797" s="16" t="s">
        <v>215</v>
      </c>
      <c r="D2797" s="49" t="s">
        <v>4591</v>
      </c>
      <c r="E2797" s="49" t="s">
        <v>4592</v>
      </c>
      <c r="F2797" s="79">
        <v>4.5999999999999996</v>
      </c>
      <c r="G2797" s="82" t="s">
        <v>7</v>
      </c>
    </row>
    <row r="2798" spans="1:7" ht="15.75" customHeight="1">
      <c r="A2798" s="81" t="s">
        <v>4</v>
      </c>
      <c r="B2798" s="8" t="s">
        <v>214</v>
      </c>
      <c r="C2798" s="16" t="s">
        <v>215</v>
      </c>
      <c r="D2798" s="49" t="s">
        <v>4593</v>
      </c>
      <c r="E2798" s="49" t="s">
        <v>4594</v>
      </c>
      <c r="F2798" s="79">
        <v>5.2899999999999991</v>
      </c>
      <c r="G2798" s="82" t="s">
        <v>7</v>
      </c>
    </row>
    <row r="2799" spans="1:7" ht="15.75" customHeight="1">
      <c r="A2799" s="81" t="s">
        <v>4</v>
      </c>
      <c r="B2799" s="8" t="s">
        <v>214</v>
      </c>
      <c r="C2799" s="16" t="s">
        <v>215</v>
      </c>
      <c r="D2799" s="49" t="s">
        <v>4595</v>
      </c>
      <c r="E2799" s="49" t="s">
        <v>4596</v>
      </c>
      <c r="F2799" s="79">
        <v>6.8999999999999995</v>
      </c>
      <c r="G2799" s="82" t="s">
        <v>7</v>
      </c>
    </row>
    <row r="2800" spans="1:7" ht="15.75" customHeight="1">
      <c r="A2800" s="81" t="s">
        <v>4</v>
      </c>
      <c r="B2800" s="8" t="s">
        <v>214</v>
      </c>
      <c r="C2800" s="16" t="s">
        <v>215</v>
      </c>
      <c r="D2800" s="49" t="s">
        <v>4597</v>
      </c>
      <c r="E2800" s="49" t="s">
        <v>4598</v>
      </c>
      <c r="F2800" s="79">
        <v>4.5999999999999996</v>
      </c>
      <c r="G2800" s="82" t="s">
        <v>7</v>
      </c>
    </row>
    <row r="2801" spans="1:7" ht="15.75" customHeight="1">
      <c r="A2801" s="81" t="s">
        <v>4</v>
      </c>
      <c r="B2801" s="8" t="s">
        <v>214</v>
      </c>
      <c r="C2801" s="16" t="s">
        <v>215</v>
      </c>
      <c r="D2801" s="49" t="s">
        <v>4599</v>
      </c>
      <c r="E2801" s="49" t="s">
        <v>4600</v>
      </c>
      <c r="F2801" s="79">
        <v>3.4499999999999997</v>
      </c>
      <c r="G2801" s="82" t="s">
        <v>7</v>
      </c>
    </row>
    <row r="2802" spans="1:7" ht="15.75" customHeight="1">
      <c r="A2802" s="81" t="s">
        <v>4</v>
      </c>
      <c r="B2802" s="8" t="s">
        <v>214</v>
      </c>
      <c r="C2802" s="16" t="s">
        <v>215</v>
      </c>
      <c r="D2802" s="49" t="s">
        <v>4601</v>
      </c>
      <c r="E2802" s="49" t="s">
        <v>4602</v>
      </c>
      <c r="F2802" s="79">
        <v>4.3699999999999992</v>
      </c>
      <c r="G2802" s="82" t="s">
        <v>7</v>
      </c>
    </row>
    <row r="2803" spans="1:7" ht="15.75" customHeight="1">
      <c r="A2803" s="81" t="s">
        <v>4</v>
      </c>
      <c r="B2803" s="8" t="s">
        <v>214</v>
      </c>
      <c r="C2803" s="16" t="s">
        <v>215</v>
      </c>
      <c r="D2803" s="49" t="s">
        <v>4603</v>
      </c>
      <c r="E2803" s="49" t="s">
        <v>4604</v>
      </c>
      <c r="F2803" s="79">
        <v>49.104999999999997</v>
      </c>
      <c r="G2803" s="82" t="s">
        <v>7</v>
      </c>
    </row>
    <row r="2804" spans="1:7" ht="15.75" customHeight="1">
      <c r="A2804" s="81" t="s">
        <v>4</v>
      </c>
      <c r="B2804" s="8" t="s">
        <v>214</v>
      </c>
      <c r="C2804" s="16" t="s">
        <v>215</v>
      </c>
      <c r="D2804" s="49" t="s">
        <v>4605</v>
      </c>
      <c r="E2804" s="49" t="s">
        <v>4606</v>
      </c>
      <c r="F2804" s="79">
        <v>4.1399999999999997</v>
      </c>
      <c r="G2804" s="82" t="s">
        <v>7</v>
      </c>
    </row>
    <row r="2805" spans="1:7" ht="15.75" customHeight="1">
      <c r="A2805" s="81" t="s">
        <v>4</v>
      </c>
      <c r="B2805" s="8" t="s">
        <v>214</v>
      </c>
      <c r="C2805" s="16" t="s">
        <v>215</v>
      </c>
      <c r="D2805" s="49" t="s">
        <v>4607</v>
      </c>
      <c r="E2805" s="49" t="s">
        <v>4608</v>
      </c>
      <c r="F2805" s="79">
        <v>4.8299999999999992</v>
      </c>
      <c r="G2805" s="82" t="s">
        <v>7</v>
      </c>
    </row>
    <row r="2806" spans="1:7" ht="15.75" customHeight="1">
      <c r="A2806" s="81" t="s">
        <v>4</v>
      </c>
      <c r="B2806" s="8" t="s">
        <v>214</v>
      </c>
      <c r="C2806" s="16" t="s">
        <v>215</v>
      </c>
      <c r="D2806" s="49" t="s">
        <v>4609</v>
      </c>
      <c r="E2806" s="49" t="s">
        <v>4610</v>
      </c>
      <c r="F2806" s="79">
        <v>5.9799999999999995</v>
      </c>
      <c r="G2806" s="82" t="s">
        <v>7</v>
      </c>
    </row>
    <row r="2807" spans="1:7" ht="15.75" customHeight="1">
      <c r="A2807" s="81" t="s">
        <v>4</v>
      </c>
      <c r="B2807" s="8" t="s">
        <v>214</v>
      </c>
      <c r="C2807" s="16" t="s">
        <v>215</v>
      </c>
      <c r="D2807" s="49" t="s">
        <v>4611</v>
      </c>
      <c r="E2807" s="49" t="s">
        <v>4612</v>
      </c>
      <c r="F2807" s="79">
        <v>7.13</v>
      </c>
      <c r="G2807" s="82" t="s">
        <v>7</v>
      </c>
    </row>
    <row r="2808" spans="1:7" ht="15.75" customHeight="1">
      <c r="A2808" s="81" t="s">
        <v>4</v>
      </c>
      <c r="B2808" s="8" t="s">
        <v>214</v>
      </c>
      <c r="C2808" s="16" t="s">
        <v>215</v>
      </c>
      <c r="D2808" s="49" t="s">
        <v>4613</v>
      </c>
      <c r="E2808" s="49" t="s">
        <v>4614</v>
      </c>
      <c r="F2808" s="79">
        <v>8.1649999999999991</v>
      </c>
      <c r="G2808" s="82" t="s">
        <v>7</v>
      </c>
    </row>
    <row r="2809" spans="1:7" ht="15.75" customHeight="1">
      <c r="A2809" s="81" t="s">
        <v>4</v>
      </c>
      <c r="B2809" s="8" t="s">
        <v>214</v>
      </c>
      <c r="C2809" s="16" t="s">
        <v>215</v>
      </c>
      <c r="D2809" s="49" t="s">
        <v>4615</v>
      </c>
      <c r="E2809" s="49" t="s">
        <v>4616</v>
      </c>
      <c r="F2809" s="79">
        <v>10.579999999999998</v>
      </c>
      <c r="G2809" s="82" t="s">
        <v>7</v>
      </c>
    </row>
    <row r="2810" spans="1:7" ht="15.75" customHeight="1">
      <c r="A2810" s="81" t="s">
        <v>4</v>
      </c>
      <c r="B2810" s="8" t="s">
        <v>214</v>
      </c>
      <c r="C2810" s="16" t="s">
        <v>215</v>
      </c>
      <c r="D2810" s="49" t="s">
        <v>4617</v>
      </c>
      <c r="E2810" s="49" t="s">
        <v>4618</v>
      </c>
      <c r="F2810" s="79">
        <v>12.649999999999999</v>
      </c>
      <c r="G2810" s="82" t="s">
        <v>7</v>
      </c>
    </row>
    <row r="2811" spans="1:7" ht="15.75" customHeight="1">
      <c r="A2811" s="81" t="s">
        <v>4</v>
      </c>
      <c r="B2811" s="8" t="s">
        <v>214</v>
      </c>
      <c r="C2811" s="16" t="s">
        <v>215</v>
      </c>
      <c r="D2811" s="49" t="s">
        <v>4619</v>
      </c>
      <c r="E2811" s="49" t="s">
        <v>4620</v>
      </c>
      <c r="F2811" s="79">
        <v>5.9799999999999986</v>
      </c>
      <c r="G2811" s="82" t="s">
        <v>7</v>
      </c>
    </row>
    <row r="2812" spans="1:7" ht="15.75" customHeight="1">
      <c r="A2812" s="81" t="s">
        <v>4</v>
      </c>
      <c r="B2812" s="8" t="s">
        <v>214</v>
      </c>
      <c r="C2812" s="16" t="s">
        <v>215</v>
      </c>
      <c r="D2812" s="49" t="s">
        <v>4621</v>
      </c>
      <c r="E2812" s="49" t="s">
        <v>4622</v>
      </c>
      <c r="F2812" s="79">
        <v>84.409999999999982</v>
      </c>
      <c r="G2812" s="82" t="s">
        <v>7</v>
      </c>
    </row>
    <row r="2813" spans="1:7" ht="15.75" customHeight="1">
      <c r="A2813" s="81" t="s">
        <v>4</v>
      </c>
      <c r="B2813" s="8" t="s">
        <v>214</v>
      </c>
      <c r="C2813" s="16" t="s">
        <v>215</v>
      </c>
      <c r="D2813" s="49" t="s">
        <v>4623</v>
      </c>
      <c r="E2813" s="49" t="s">
        <v>4624</v>
      </c>
      <c r="F2813" s="79">
        <v>7.9349999999999987</v>
      </c>
      <c r="G2813" s="82" t="s">
        <v>7</v>
      </c>
    </row>
    <row r="2814" spans="1:7" ht="15.75" customHeight="1">
      <c r="A2814" s="81" t="s">
        <v>4</v>
      </c>
      <c r="B2814" s="8" t="s">
        <v>214</v>
      </c>
      <c r="C2814" s="16" t="s">
        <v>215</v>
      </c>
      <c r="D2814" s="49" t="s">
        <v>4625</v>
      </c>
      <c r="E2814" s="49" t="s">
        <v>4626</v>
      </c>
      <c r="F2814" s="79">
        <v>5.0599999999999996</v>
      </c>
      <c r="G2814" s="82" t="s">
        <v>7</v>
      </c>
    </row>
    <row r="2815" spans="1:7" ht="15.75" customHeight="1">
      <c r="A2815" s="81" t="s">
        <v>4</v>
      </c>
      <c r="B2815" s="8" t="s">
        <v>214</v>
      </c>
      <c r="C2815" s="16" t="s">
        <v>215</v>
      </c>
      <c r="D2815" s="49" t="s">
        <v>4627</v>
      </c>
      <c r="E2815" s="49" t="s">
        <v>4628</v>
      </c>
      <c r="F2815" s="79">
        <v>11.04</v>
      </c>
      <c r="G2815" s="82" t="s">
        <v>7</v>
      </c>
    </row>
    <row r="2816" spans="1:7" ht="15.75" customHeight="1">
      <c r="A2816" s="81" t="s">
        <v>4</v>
      </c>
      <c r="B2816" s="8" t="s">
        <v>214</v>
      </c>
      <c r="C2816" s="16" t="s">
        <v>215</v>
      </c>
      <c r="D2816" s="49" t="s">
        <v>4629</v>
      </c>
      <c r="E2816" s="49" t="s">
        <v>4630</v>
      </c>
      <c r="F2816" s="79">
        <v>17.25</v>
      </c>
      <c r="G2816" s="82" t="s">
        <v>7</v>
      </c>
    </row>
    <row r="2817" spans="1:7" ht="15.75" customHeight="1">
      <c r="A2817" s="81" t="s">
        <v>4</v>
      </c>
      <c r="B2817" s="8" t="s">
        <v>214</v>
      </c>
      <c r="C2817" s="16" t="s">
        <v>215</v>
      </c>
      <c r="D2817" s="49" t="s">
        <v>4631</v>
      </c>
      <c r="E2817" s="49" t="s">
        <v>4632</v>
      </c>
      <c r="F2817" s="79">
        <v>30.705000000000002</v>
      </c>
      <c r="G2817" s="82" t="s">
        <v>7</v>
      </c>
    </row>
    <row r="2818" spans="1:7" ht="15.75" customHeight="1">
      <c r="A2818" s="81" t="s">
        <v>4</v>
      </c>
      <c r="B2818" s="8" t="s">
        <v>214</v>
      </c>
      <c r="C2818" s="16" t="s">
        <v>215</v>
      </c>
      <c r="D2818" s="49" t="s">
        <v>4633</v>
      </c>
      <c r="E2818" s="49" t="s">
        <v>4634</v>
      </c>
      <c r="F2818" s="79">
        <v>50.599999999999994</v>
      </c>
      <c r="G2818" s="82" t="s">
        <v>7</v>
      </c>
    </row>
    <row r="2819" spans="1:7" ht="15.75" customHeight="1">
      <c r="A2819" s="81" t="s">
        <v>4</v>
      </c>
      <c r="B2819" s="8" t="s">
        <v>214</v>
      </c>
      <c r="C2819" s="16" t="s">
        <v>215</v>
      </c>
      <c r="D2819" s="49" t="s">
        <v>4635</v>
      </c>
      <c r="E2819" s="49" t="s">
        <v>4636</v>
      </c>
      <c r="F2819" s="79">
        <v>57.499999999999993</v>
      </c>
      <c r="G2819" s="82" t="s">
        <v>7</v>
      </c>
    </row>
    <row r="2820" spans="1:7" ht="15.75" customHeight="1">
      <c r="A2820" s="81" t="s">
        <v>4</v>
      </c>
      <c r="B2820" s="8" t="s">
        <v>214</v>
      </c>
      <c r="C2820" s="16" t="s">
        <v>215</v>
      </c>
      <c r="D2820" s="49" t="s">
        <v>4637</v>
      </c>
      <c r="E2820" s="49" t="s">
        <v>4638</v>
      </c>
      <c r="F2820" s="79">
        <v>2.9899999999999998</v>
      </c>
      <c r="G2820" s="82" t="s">
        <v>7</v>
      </c>
    </row>
    <row r="2821" spans="1:7" ht="15.75" customHeight="1">
      <c r="A2821" s="81" t="s">
        <v>4</v>
      </c>
      <c r="B2821" s="8" t="s">
        <v>214</v>
      </c>
      <c r="C2821" s="16" t="s">
        <v>215</v>
      </c>
      <c r="D2821" s="49" t="s">
        <v>4639</v>
      </c>
      <c r="E2821" s="49" t="s">
        <v>4640</v>
      </c>
      <c r="F2821" s="79">
        <v>11.844999999999997</v>
      </c>
      <c r="G2821" s="82" t="s">
        <v>7</v>
      </c>
    </row>
    <row r="2822" spans="1:7" ht="15.75" customHeight="1">
      <c r="A2822" s="81" t="s">
        <v>4</v>
      </c>
      <c r="B2822" s="8" t="s">
        <v>214</v>
      </c>
      <c r="C2822" s="16" t="s">
        <v>215</v>
      </c>
      <c r="D2822" s="49" t="s">
        <v>4641</v>
      </c>
      <c r="E2822" s="49" t="s">
        <v>4642</v>
      </c>
      <c r="F2822" s="79">
        <v>13.339999999999998</v>
      </c>
      <c r="G2822" s="82" t="s">
        <v>7</v>
      </c>
    </row>
    <row r="2823" spans="1:7" ht="15.75" customHeight="1">
      <c r="A2823" s="81" t="s">
        <v>4</v>
      </c>
      <c r="B2823" s="8" t="s">
        <v>214</v>
      </c>
      <c r="C2823" s="16" t="s">
        <v>215</v>
      </c>
      <c r="D2823" s="49" t="s">
        <v>4643</v>
      </c>
      <c r="E2823" s="49" t="s">
        <v>4644</v>
      </c>
      <c r="F2823" s="79">
        <v>8.625</v>
      </c>
      <c r="G2823" s="82" t="s">
        <v>7</v>
      </c>
    </row>
    <row r="2824" spans="1:7" ht="15.75" customHeight="1">
      <c r="A2824" s="81" t="s">
        <v>4</v>
      </c>
      <c r="B2824" s="8" t="s">
        <v>214</v>
      </c>
      <c r="C2824" s="16" t="s">
        <v>215</v>
      </c>
      <c r="D2824" s="49" t="s">
        <v>4645</v>
      </c>
      <c r="E2824" s="49" t="s">
        <v>4646</v>
      </c>
      <c r="F2824" s="79">
        <v>12.19</v>
      </c>
      <c r="G2824" s="82" t="s">
        <v>7</v>
      </c>
    </row>
    <row r="2825" spans="1:7" ht="15.75" customHeight="1">
      <c r="A2825" s="81" t="s">
        <v>4</v>
      </c>
      <c r="B2825" s="8" t="s">
        <v>214</v>
      </c>
      <c r="C2825" s="16" t="s">
        <v>215</v>
      </c>
      <c r="D2825" s="49" t="s">
        <v>14670</v>
      </c>
      <c r="E2825" s="49" t="s">
        <v>14671</v>
      </c>
      <c r="F2825" s="79">
        <v>10.809999999999999</v>
      </c>
      <c r="G2825" s="82" t="s">
        <v>7</v>
      </c>
    </row>
    <row r="2826" spans="1:7" ht="15.75" customHeight="1">
      <c r="A2826" s="81" t="s">
        <v>4</v>
      </c>
      <c r="B2826" s="8" t="s">
        <v>214</v>
      </c>
      <c r="C2826" s="16" t="s">
        <v>215</v>
      </c>
      <c r="D2826" s="49" t="s">
        <v>14672</v>
      </c>
      <c r="E2826" s="49" t="s">
        <v>14673</v>
      </c>
      <c r="F2826" s="79">
        <v>39.79</v>
      </c>
      <c r="G2826" s="82" t="s">
        <v>7</v>
      </c>
    </row>
    <row r="2827" spans="1:7" ht="15.75" customHeight="1">
      <c r="A2827" s="81" t="s">
        <v>4</v>
      </c>
      <c r="B2827" s="8" t="s">
        <v>214</v>
      </c>
      <c r="C2827" s="16" t="s">
        <v>215</v>
      </c>
      <c r="D2827" s="49" t="s">
        <v>14674</v>
      </c>
      <c r="E2827" s="49" t="s">
        <v>14675</v>
      </c>
      <c r="F2827" s="79">
        <v>41.974999999999994</v>
      </c>
      <c r="G2827" s="82" t="s">
        <v>7</v>
      </c>
    </row>
    <row r="2828" spans="1:7" ht="15.75" customHeight="1">
      <c r="A2828" s="81" t="s">
        <v>4</v>
      </c>
      <c r="B2828" s="8" t="s">
        <v>214</v>
      </c>
      <c r="C2828" s="16" t="s">
        <v>215</v>
      </c>
      <c r="D2828" s="49" t="s">
        <v>4553</v>
      </c>
      <c r="E2828" s="49" t="s">
        <v>4554</v>
      </c>
      <c r="F2828" s="79">
        <v>1.61</v>
      </c>
      <c r="G2828" s="82" t="s">
        <v>7</v>
      </c>
    </row>
    <row r="2829" spans="1:7" ht="15.75" customHeight="1">
      <c r="A2829" s="81" t="s">
        <v>4</v>
      </c>
      <c r="B2829" s="8" t="s">
        <v>214</v>
      </c>
      <c r="C2829" s="16" t="s">
        <v>215</v>
      </c>
      <c r="D2829" s="49" t="s">
        <v>4647</v>
      </c>
      <c r="E2829" s="49" t="s">
        <v>4648</v>
      </c>
      <c r="F2829" s="79">
        <v>8.3949999999999996</v>
      </c>
      <c r="G2829" s="82" t="s">
        <v>7</v>
      </c>
    </row>
    <row r="2830" spans="1:7" ht="15.75" customHeight="1">
      <c r="A2830" s="81" t="s">
        <v>4</v>
      </c>
      <c r="B2830" s="8" t="s">
        <v>214</v>
      </c>
      <c r="C2830" s="16" t="s">
        <v>215</v>
      </c>
      <c r="D2830" s="49" t="s">
        <v>4649</v>
      </c>
      <c r="E2830" s="49" t="s">
        <v>4650</v>
      </c>
      <c r="F2830" s="79">
        <v>9.1999999999999993</v>
      </c>
      <c r="G2830" s="82" t="s">
        <v>7</v>
      </c>
    </row>
    <row r="2831" spans="1:7" ht="15.75" customHeight="1">
      <c r="A2831" s="81" t="s">
        <v>4</v>
      </c>
      <c r="B2831" s="8" t="s">
        <v>214</v>
      </c>
      <c r="C2831" s="16" t="s">
        <v>215</v>
      </c>
      <c r="D2831" s="49" t="s">
        <v>4651</v>
      </c>
      <c r="E2831" s="49" t="s">
        <v>4652</v>
      </c>
      <c r="F2831" s="79">
        <v>44.274999999999999</v>
      </c>
      <c r="G2831" s="82" t="s">
        <v>7</v>
      </c>
    </row>
    <row r="2832" spans="1:7" ht="15.75" customHeight="1">
      <c r="A2832" s="81" t="s">
        <v>4</v>
      </c>
      <c r="B2832" s="8" t="s">
        <v>214</v>
      </c>
      <c r="C2832" s="16" t="s">
        <v>215</v>
      </c>
      <c r="D2832" s="49" t="s">
        <v>4653</v>
      </c>
      <c r="E2832" s="49" t="s">
        <v>4654</v>
      </c>
      <c r="F2832" s="79">
        <v>58.305</v>
      </c>
      <c r="G2832" s="82" t="s">
        <v>7</v>
      </c>
    </row>
    <row r="2833" spans="1:7" ht="15.75" customHeight="1">
      <c r="A2833" s="81" t="s">
        <v>4</v>
      </c>
      <c r="B2833" s="8" t="s">
        <v>214</v>
      </c>
      <c r="C2833" s="16" t="s">
        <v>215</v>
      </c>
      <c r="D2833" s="49" t="s">
        <v>4655</v>
      </c>
      <c r="E2833" s="49" t="s">
        <v>4656</v>
      </c>
      <c r="F2833" s="79">
        <v>23.229999999999997</v>
      </c>
      <c r="G2833" s="82" t="s">
        <v>7</v>
      </c>
    </row>
    <row r="2834" spans="1:7" ht="15.75" customHeight="1">
      <c r="A2834" s="81" t="s">
        <v>4</v>
      </c>
      <c r="B2834" s="8" t="s">
        <v>214</v>
      </c>
      <c r="C2834" s="16" t="s">
        <v>215</v>
      </c>
      <c r="D2834" s="49" t="s">
        <v>4657</v>
      </c>
      <c r="E2834" s="49" t="s">
        <v>4658</v>
      </c>
      <c r="F2834" s="79">
        <v>27.599999999999998</v>
      </c>
      <c r="G2834" s="82" t="s">
        <v>7</v>
      </c>
    </row>
    <row r="2835" spans="1:7" ht="15.75" customHeight="1">
      <c r="A2835" s="81" t="s">
        <v>4</v>
      </c>
      <c r="B2835" s="8" t="s">
        <v>214</v>
      </c>
      <c r="C2835" s="16" t="s">
        <v>215</v>
      </c>
      <c r="D2835" s="49" t="s">
        <v>4659</v>
      </c>
      <c r="E2835" s="49" t="s">
        <v>4660</v>
      </c>
      <c r="F2835" s="79">
        <v>39.905000000000001</v>
      </c>
      <c r="G2835" s="82" t="s">
        <v>7</v>
      </c>
    </row>
    <row r="2836" spans="1:7" ht="15.75" customHeight="1">
      <c r="A2836" s="81" t="s">
        <v>4</v>
      </c>
      <c r="B2836" s="8" t="s">
        <v>214</v>
      </c>
      <c r="C2836" s="16" t="s">
        <v>215</v>
      </c>
      <c r="D2836" s="49" t="s">
        <v>4661</v>
      </c>
      <c r="E2836" s="49" t="s">
        <v>4662</v>
      </c>
      <c r="F2836" s="79">
        <v>143.75</v>
      </c>
      <c r="G2836" s="82" t="s">
        <v>7</v>
      </c>
    </row>
    <row r="2837" spans="1:7" ht="15.75" customHeight="1">
      <c r="A2837" s="81" t="s">
        <v>4</v>
      </c>
      <c r="B2837" s="8" t="s">
        <v>214</v>
      </c>
      <c r="C2837" s="16" t="s">
        <v>215</v>
      </c>
      <c r="D2837" s="49" t="s">
        <v>4663</v>
      </c>
      <c r="E2837" s="49" t="s">
        <v>4664</v>
      </c>
      <c r="F2837" s="79">
        <v>0.69</v>
      </c>
      <c r="G2837" s="82" t="s">
        <v>7</v>
      </c>
    </row>
    <row r="2838" spans="1:7" ht="15.75" customHeight="1">
      <c r="A2838" s="81" t="s">
        <v>4</v>
      </c>
      <c r="B2838" s="8" t="s">
        <v>214</v>
      </c>
      <c r="C2838" s="16" t="s">
        <v>215</v>
      </c>
      <c r="D2838" s="49" t="s">
        <v>4665</v>
      </c>
      <c r="E2838" s="49" t="s">
        <v>4666</v>
      </c>
      <c r="F2838" s="79">
        <v>29.9</v>
      </c>
      <c r="G2838" s="82" t="s">
        <v>7</v>
      </c>
    </row>
    <row r="2839" spans="1:7" ht="15.75" customHeight="1">
      <c r="A2839" s="81" t="s">
        <v>4</v>
      </c>
      <c r="B2839" s="8" t="s">
        <v>214</v>
      </c>
      <c r="C2839" s="16" t="s">
        <v>215</v>
      </c>
      <c r="D2839" s="49" t="s">
        <v>4667</v>
      </c>
      <c r="E2839" s="49" t="s">
        <v>4668</v>
      </c>
      <c r="F2839" s="79">
        <v>32.314999999999998</v>
      </c>
      <c r="G2839" s="82" t="s">
        <v>7</v>
      </c>
    </row>
    <row r="2840" spans="1:7" ht="15.75" customHeight="1">
      <c r="A2840" s="81" t="s">
        <v>4</v>
      </c>
      <c r="B2840" s="8" t="s">
        <v>214</v>
      </c>
      <c r="C2840" s="16" t="s">
        <v>215</v>
      </c>
      <c r="D2840" s="49" t="s">
        <v>4669</v>
      </c>
      <c r="E2840" s="49" t="s">
        <v>4670</v>
      </c>
      <c r="F2840" s="79">
        <v>5.0599999999999996</v>
      </c>
      <c r="G2840" s="82" t="s">
        <v>7</v>
      </c>
    </row>
    <row r="2841" spans="1:7" ht="15.75" customHeight="1">
      <c r="A2841" s="81" t="s">
        <v>4</v>
      </c>
      <c r="B2841" s="8" t="s">
        <v>214</v>
      </c>
      <c r="C2841" s="16" t="s">
        <v>215</v>
      </c>
      <c r="D2841" s="49" t="s">
        <v>4671</v>
      </c>
      <c r="E2841" s="49" t="s">
        <v>4672</v>
      </c>
      <c r="F2841" s="79">
        <v>5.75</v>
      </c>
      <c r="G2841" s="82" t="s">
        <v>7</v>
      </c>
    </row>
    <row r="2842" spans="1:7" ht="15.75" customHeight="1">
      <c r="A2842" s="81" t="s">
        <v>4</v>
      </c>
      <c r="B2842" s="8" t="s">
        <v>214</v>
      </c>
      <c r="C2842" s="16" t="s">
        <v>215</v>
      </c>
      <c r="D2842" s="49" t="s">
        <v>4673</v>
      </c>
      <c r="E2842" s="49" t="s">
        <v>4674</v>
      </c>
      <c r="F2842" s="79">
        <v>3.5649999999999999</v>
      </c>
      <c r="G2842" s="82" t="s">
        <v>7</v>
      </c>
    </row>
    <row r="2843" spans="1:7" ht="15.75" customHeight="1">
      <c r="A2843" s="81" t="s">
        <v>4</v>
      </c>
      <c r="B2843" s="8" t="s">
        <v>214</v>
      </c>
      <c r="C2843" s="16" t="s">
        <v>215</v>
      </c>
      <c r="D2843" s="49" t="s">
        <v>4675</v>
      </c>
      <c r="E2843" s="49" t="s">
        <v>4676</v>
      </c>
      <c r="F2843" s="79">
        <v>5.2899999999999991</v>
      </c>
      <c r="G2843" s="82" t="s">
        <v>7</v>
      </c>
    </row>
    <row r="2844" spans="1:7" ht="15.75" customHeight="1">
      <c r="A2844" s="81" t="s">
        <v>4</v>
      </c>
      <c r="B2844" s="8" t="s">
        <v>214</v>
      </c>
      <c r="C2844" s="16" t="s">
        <v>215</v>
      </c>
      <c r="D2844" s="49" t="s">
        <v>14676</v>
      </c>
      <c r="E2844" s="49" t="s">
        <v>14677</v>
      </c>
      <c r="F2844" s="79">
        <v>4.5999999999999996</v>
      </c>
      <c r="G2844" s="82" t="s">
        <v>7</v>
      </c>
    </row>
    <row r="2845" spans="1:7" ht="15.75" customHeight="1">
      <c r="A2845" s="81" t="s">
        <v>4</v>
      </c>
      <c r="B2845" s="8" t="s">
        <v>214</v>
      </c>
      <c r="C2845" s="16" t="s">
        <v>215</v>
      </c>
      <c r="D2845" s="49" t="s">
        <v>4677</v>
      </c>
      <c r="E2845" s="49" t="s">
        <v>4678</v>
      </c>
      <c r="F2845" s="79">
        <v>25.299999999999997</v>
      </c>
      <c r="G2845" s="82" t="s">
        <v>7</v>
      </c>
    </row>
    <row r="2846" spans="1:7" ht="15.75" customHeight="1">
      <c r="A2846" s="81" t="s">
        <v>4</v>
      </c>
      <c r="B2846" s="8" t="s">
        <v>214</v>
      </c>
      <c r="C2846" s="16" t="s">
        <v>215</v>
      </c>
      <c r="D2846" s="49" t="s">
        <v>4679</v>
      </c>
      <c r="E2846" s="49" t="s">
        <v>4680</v>
      </c>
      <c r="F2846" s="79">
        <v>58.305</v>
      </c>
      <c r="G2846" s="82" t="s">
        <v>7</v>
      </c>
    </row>
    <row r="2847" spans="1:7" ht="15.75" customHeight="1">
      <c r="A2847" s="81" t="s">
        <v>4</v>
      </c>
      <c r="B2847" s="8" t="s">
        <v>214</v>
      </c>
      <c r="C2847" s="16" t="s">
        <v>215</v>
      </c>
      <c r="D2847" s="49" t="s">
        <v>4681</v>
      </c>
      <c r="E2847" s="49" t="s">
        <v>4682</v>
      </c>
      <c r="F2847" s="79">
        <v>2.5299999999999998</v>
      </c>
      <c r="G2847" s="82" t="s">
        <v>7</v>
      </c>
    </row>
    <row r="2848" spans="1:7" ht="15.75" customHeight="1">
      <c r="A2848" s="81" t="s">
        <v>4</v>
      </c>
      <c r="B2848" s="8" t="s">
        <v>214</v>
      </c>
      <c r="C2848" s="16" t="s">
        <v>215</v>
      </c>
      <c r="D2848" s="49" t="s">
        <v>4683</v>
      </c>
      <c r="E2848" s="49" t="s">
        <v>4684</v>
      </c>
      <c r="F2848" s="79">
        <v>11.5</v>
      </c>
      <c r="G2848" s="82" t="s">
        <v>7</v>
      </c>
    </row>
    <row r="2849" spans="1:7" ht="15.75" customHeight="1">
      <c r="A2849" s="81" t="s">
        <v>4</v>
      </c>
      <c r="B2849" s="8" t="s">
        <v>214</v>
      </c>
      <c r="C2849" s="16" t="s">
        <v>215</v>
      </c>
      <c r="D2849" s="49" t="s">
        <v>4685</v>
      </c>
      <c r="E2849" s="49" t="s">
        <v>4686</v>
      </c>
      <c r="F2849" s="79">
        <v>16.099999999999998</v>
      </c>
      <c r="G2849" s="82" t="s">
        <v>7</v>
      </c>
    </row>
    <row r="2850" spans="1:7" ht="15.75" customHeight="1">
      <c r="A2850" s="81" t="s">
        <v>4</v>
      </c>
      <c r="B2850" s="8" t="s">
        <v>214</v>
      </c>
      <c r="C2850" s="16" t="s">
        <v>215</v>
      </c>
      <c r="D2850" s="49" t="s">
        <v>4687</v>
      </c>
      <c r="E2850" s="49" t="s">
        <v>4688</v>
      </c>
      <c r="F2850" s="79">
        <v>13.799999999999999</v>
      </c>
      <c r="G2850" s="82" t="s">
        <v>7</v>
      </c>
    </row>
    <row r="2851" spans="1:7" ht="15.75" customHeight="1">
      <c r="A2851" s="81" t="s">
        <v>4</v>
      </c>
      <c r="B2851" s="8" t="s">
        <v>214</v>
      </c>
      <c r="C2851" s="16" t="s">
        <v>215</v>
      </c>
      <c r="D2851" s="49" t="s">
        <v>4689</v>
      </c>
      <c r="E2851" s="49" t="s">
        <v>4690</v>
      </c>
      <c r="F2851" s="79">
        <v>17.939999999999998</v>
      </c>
      <c r="G2851" s="82" t="s">
        <v>7</v>
      </c>
    </row>
    <row r="2852" spans="1:7" ht="15.75" customHeight="1">
      <c r="A2852" s="81" t="s">
        <v>4</v>
      </c>
      <c r="B2852" s="8" t="s">
        <v>214</v>
      </c>
      <c r="C2852" s="16" t="s">
        <v>215</v>
      </c>
      <c r="D2852" s="49" t="s">
        <v>4691</v>
      </c>
      <c r="E2852" s="49" t="s">
        <v>4692</v>
      </c>
      <c r="F2852" s="79">
        <v>15.409999999999998</v>
      </c>
      <c r="G2852" s="82" t="s">
        <v>7</v>
      </c>
    </row>
    <row r="2853" spans="1:7" ht="15.75" customHeight="1">
      <c r="A2853" s="81" t="s">
        <v>4</v>
      </c>
      <c r="B2853" s="8" t="s">
        <v>214</v>
      </c>
      <c r="C2853" s="16" t="s">
        <v>215</v>
      </c>
      <c r="D2853" s="49" t="s">
        <v>4693</v>
      </c>
      <c r="E2853" s="49" t="s">
        <v>4694</v>
      </c>
      <c r="F2853" s="79">
        <v>17.364999999999998</v>
      </c>
      <c r="G2853" s="82" t="s">
        <v>7</v>
      </c>
    </row>
    <row r="2854" spans="1:7" ht="15.75" customHeight="1">
      <c r="A2854" s="81" t="s">
        <v>4</v>
      </c>
      <c r="B2854" s="8" t="s">
        <v>214</v>
      </c>
      <c r="C2854" s="16" t="s">
        <v>215</v>
      </c>
      <c r="D2854" s="49" t="s">
        <v>4695</v>
      </c>
      <c r="E2854" s="49" t="s">
        <v>4696</v>
      </c>
      <c r="F2854" s="79">
        <v>24.61</v>
      </c>
      <c r="G2854" s="82" t="s">
        <v>7</v>
      </c>
    </row>
    <row r="2855" spans="1:7" ht="15.75" customHeight="1">
      <c r="A2855" s="81" t="s">
        <v>4</v>
      </c>
      <c r="B2855" s="8" t="s">
        <v>214</v>
      </c>
      <c r="C2855" s="16" t="s">
        <v>215</v>
      </c>
      <c r="D2855" s="49" t="s">
        <v>4697</v>
      </c>
      <c r="E2855" s="49" t="s">
        <v>4698</v>
      </c>
      <c r="F2855" s="79">
        <v>18.285</v>
      </c>
      <c r="G2855" s="82" t="s">
        <v>7</v>
      </c>
    </row>
    <row r="2856" spans="1:7" ht="15.75" customHeight="1">
      <c r="A2856" s="81" t="s">
        <v>4</v>
      </c>
      <c r="B2856" s="8" t="s">
        <v>214</v>
      </c>
      <c r="C2856" s="16" t="s">
        <v>215</v>
      </c>
      <c r="D2856" s="49" t="s">
        <v>4699</v>
      </c>
      <c r="E2856" s="49" t="s">
        <v>4700</v>
      </c>
      <c r="F2856" s="79">
        <v>19.895</v>
      </c>
      <c r="G2856" s="82" t="s">
        <v>7</v>
      </c>
    </row>
    <row r="2857" spans="1:7" ht="15.75" customHeight="1">
      <c r="A2857" s="81" t="s">
        <v>4</v>
      </c>
      <c r="B2857" s="8" t="s">
        <v>214</v>
      </c>
      <c r="C2857" s="16" t="s">
        <v>215</v>
      </c>
      <c r="D2857" s="49" t="s">
        <v>4701</v>
      </c>
      <c r="E2857" s="49" t="s">
        <v>4702</v>
      </c>
      <c r="F2857" s="79">
        <v>29.439999999999998</v>
      </c>
      <c r="G2857" s="82" t="s">
        <v>7</v>
      </c>
    </row>
    <row r="2858" spans="1:7" ht="15.75" customHeight="1">
      <c r="A2858" s="81" t="s">
        <v>4</v>
      </c>
      <c r="B2858" s="8" t="s">
        <v>214</v>
      </c>
      <c r="C2858" s="16" t="s">
        <v>215</v>
      </c>
      <c r="D2858" s="49" t="s">
        <v>4703</v>
      </c>
      <c r="E2858" s="49" t="s">
        <v>4704</v>
      </c>
      <c r="F2858" s="79">
        <v>53.704999999999998</v>
      </c>
      <c r="G2858" s="82" t="s">
        <v>7</v>
      </c>
    </row>
    <row r="2859" spans="1:7" ht="15.75" customHeight="1">
      <c r="A2859" s="81" t="s">
        <v>4</v>
      </c>
      <c r="B2859" s="8" t="s">
        <v>214</v>
      </c>
      <c r="C2859" s="16" t="s">
        <v>215</v>
      </c>
      <c r="D2859" s="49" t="s">
        <v>4705</v>
      </c>
      <c r="E2859" s="49" t="s">
        <v>4706</v>
      </c>
      <c r="F2859" s="79">
        <v>52.209999999999994</v>
      </c>
      <c r="G2859" s="82" t="s">
        <v>7</v>
      </c>
    </row>
    <row r="2860" spans="1:7" ht="15.75" customHeight="1">
      <c r="A2860" s="81" t="s">
        <v>4</v>
      </c>
      <c r="B2860" s="8" t="s">
        <v>214</v>
      </c>
      <c r="C2860" s="16" t="s">
        <v>215</v>
      </c>
      <c r="D2860" s="49" t="s">
        <v>4707</v>
      </c>
      <c r="E2860" s="49" t="s">
        <v>4708</v>
      </c>
      <c r="F2860" s="79">
        <v>84.409999999999982</v>
      </c>
      <c r="G2860" s="82" t="s">
        <v>7</v>
      </c>
    </row>
    <row r="2861" spans="1:7" ht="15.75" customHeight="1">
      <c r="A2861" s="81" t="s">
        <v>4</v>
      </c>
      <c r="B2861" s="8" t="s">
        <v>214</v>
      </c>
      <c r="C2861" s="16" t="s">
        <v>215</v>
      </c>
      <c r="D2861" s="49" t="s">
        <v>4709</v>
      </c>
      <c r="E2861" s="49" t="s">
        <v>4710</v>
      </c>
      <c r="F2861" s="79">
        <v>32.199999999999996</v>
      </c>
      <c r="G2861" s="82" t="s">
        <v>7</v>
      </c>
    </row>
    <row r="2862" spans="1:7" ht="15.75" customHeight="1">
      <c r="A2862" s="81" t="s">
        <v>4</v>
      </c>
      <c r="B2862" s="8" t="s">
        <v>214</v>
      </c>
      <c r="C2862" s="16" t="s">
        <v>215</v>
      </c>
      <c r="D2862" s="49" t="s">
        <v>4711</v>
      </c>
      <c r="E2862" s="49" t="s">
        <v>4712</v>
      </c>
      <c r="F2862" s="79">
        <v>44.849999999999994</v>
      </c>
      <c r="G2862" s="82" t="s">
        <v>7</v>
      </c>
    </row>
    <row r="2863" spans="1:7" ht="15.75" customHeight="1">
      <c r="A2863" s="81" t="s">
        <v>4</v>
      </c>
      <c r="B2863" s="8" t="s">
        <v>214</v>
      </c>
      <c r="C2863" s="16" t="s">
        <v>215</v>
      </c>
      <c r="D2863" s="49" t="s">
        <v>4713</v>
      </c>
      <c r="E2863" s="49" t="s">
        <v>4714</v>
      </c>
      <c r="F2863" s="79">
        <v>8.509999999999998</v>
      </c>
      <c r="G2863" s="82" t="s">
        <v>7</v>
      </c>
    </row>
    <row r="2864" spans="1:7" ht="15.75" customHeight="1">
      <c r="A2864" s="81" t="s">
        <v>4</v>
      </c>
      <c r="B2864" s="8" t="s">
        <v>214</v>
      </c>
      <c r="C2864" s="16" t="s">
        <v>215</v>
      </c>
      <c r="D2864" s="49" t="s">
        <v>4715</v>
      </c>
      <c r="E2864" s="49" t="s">
        <v>4716</v>
      </c>
      <c r="F2864" s="79">
        <v>15.179999999999998</v>
      </c>
      <c r="G2864" s="82" t="s">
        <v>7</v>
      </c>
    </row>
    <row r="2865" spans="1:7" ht="15.75" customHeight="1">
      <c r="A2865" s="81" t="s">
        <v>4</v>
      </c>
      <c r="B2865" s="8" t="s">
        <v>214</v>
      </c>
      <c r="C2865" s="16" t="s">
        <v>215</v>
      </c>
      <c r="D2865" s="49" t="s">
        <v>14678</v>
      </c>
      <c r="E2865" s="49" t="s">
        <v>14679</v>
      </c>
      <c r="F2865" s="79">
        <v>27.369999999999997</v>
      </c>
      <c r="G2865" s="82" t="s">
        <v>7</v>
      </c>
    </row>
    <row r="2866" spans="1:7" ht="15.75" customHeight="1">
      <c r="A2866" s="81" t="s">
        <v>4</v>
      </c>
      <c r="B2866" s="8" t="s">
        <v>214</v>
      </c>
      <c r="C2866" s="16" t="s">
        <v>215</v>
      </c>
      <c r="D2866" s="49" t="s">
        <v>14680</v>
      </c>
      <c r="E2866" s="49" t="s">
        <v>14681</v>
      </c>
      <c r="F2866" s="79">
        <v>18.399999999999999</v>
      </c>
      <c r="G2866" s="82" t="s">
        <v>7</v>
      </c>
    </row>
    <row r="2867" spans="1:7" ht="15.75" customHeight="1">
      <c r="A2867" s="81" t="s">
        <v>4</v>
      </c>
      <c r="B2867" s="8" t="s">
        <v>214</v>
      </c>
      <c r="C2867" s="16" t="s">
        <v>215</v>
      </c>
      <c r="D2867" s="49" t="s">
        <v>14682</v>
      </c>
      <c r="E2867" s="49" t="s">
        <v>14683</v>
      </c>
      <c r="F2867" s="79">
        <v>18.515000000000001</v>
      </c>
      <c r="G2867" s="82" t="s">
        <v>7</v>
      </c>
    </row>
    <row r="2868" spans="1:7" ht="15.75" customHeight="1">
      <c r="A2868" s="81" t="s">
        <v>4</v>
      </c>
      <c r="B2868" s="8" t="s">
        <v>214</v>
      </c>
      <c r="C2868" s="16" t="s">
        <v>215</v>
      </c>
      <c r="D2868" s="49" t="s">
        <v>4717</v>
      </c>
      <c r="E2868" s="49" t="s">
        <v>4718</v>
      </c>
      <c r="F2868" s="79">
        <v>13.799999999999999</v>
      </c>
      <c r="G2868" s="82" t="s">
        <v>7</v>
      </c>
    </row>
    <row r="2869" spans="1:7" ht="15.75" customHeight="1">
      <c r="A2869" s="43" t="s">
        <v>4</v>
      </c>
      <c r="B2869" s="44"/>
      <c r="C2869" s="45"/>
      <c r="D2869" s="44"/>
      <c r="E2869" s="44" t="s">
        <v>4719</v>
      </c>
      <c r="F2869" s="67"/>
      <c r="G2869" s="90"/>
    </row>
    <row r="2870" spans="1:7" ht="15.75" customHeight="1">
      <c r="A2870" s="81" t="s">
        <v>4</v>
      </c>
      <c r="B2870" s="8" t="s">
        <v>214</v>
      </c>
      <c r="C2870" s="16" t="s">
        <v>215</v>
      </c>
      <c r="D2870" s="49" t="s">
        <v>4720</v>
      </c>
      <c r="E2870" s="49" t="s">
        <v>4721</v>
      </c>
      <c r="F2870" s="79">
        <v>1.4949999999999999</v>
      </c>
      <c r="G2870" s="82" t="s">
        <v>7</v>
      </c>
    </row>
    <row r="2871" spans="1:7" ht="15.75" customHeight="1">
      <c r="A2871" s="81" t="s">
        <v>4</v>
      </c>
      <c r="B2871" s="8" t="s">
        <v>214</v>
      </c>
      <c r="C2871" s="16" t="s">
        <v>215</v>
      </c>
      <c r="D2871" s="49" t="s">
        <v>4722</v>
      </c>
      <c r="E2871" s="49" t="s">
        <v>4723</v>
      </c>
      <c r="F2871" s="79">
        <v>1.9550000000000001</v>
      </c>
      <c r="G2871" s="82" t="s">
        <v>7</v>
      </c>
    </row>
    <row r="2872" spans="1:7" ht="15.75" customHeight="1">
      <c r="A2872" s="81" t="s">
        <v>4</v>
      </c>
      <c r="B2872" s="8" t="s">
        <v>214</v>
      </c>
      <c r="C2872" s="16" t="s">
        <v>215</v>
      </c>
      <c r="D2872" s="49" t="s">
        <v>4724</v>
      </c>
      <c r="E2872" s="49" t="s">
        <v>4725</v>
      </c>
      <c r="F2872" s="79">
        <v>7.2449999999999992</v>
      </c>
      <c r="G2872" s="82" t="s">
        <v>7</v>
      </c>
    </row>
    <row r="2873" spans="1:7" ht="15.75" customHeight="1">
      <c r="A2873" s="81" t="s">
        <v>4</v>
      </c>
      <c r="B2873" s="8" t="s">
        <v>214</v>
      </c>
      <c r="C2873" s="16" t="s">
        <v>215</v>
      </c>
      <c r="D2873" s="49" t="s">
        <v>4726</v>
      </c>
      <c r="E2873" s="49" t="s">
        <v>4727</v>
      </c>
      <c r="F2873" s="79">
        <v>1.8399999999999999</v>
      </c>
      <c r="G2873" s="82" t="s">
        <v>7</v>
      </c>
    </row>
    <row r="2874" spans="1:7" ht="15.75" customHeight="1">
      <c r="A2874" s="81" t="s">
        <v>4</v>
      </c>
      <c r="B2874" s="8" t="s">
        <v>214</v>
      </c>
      <c r="C2874" s="16" t="s">
        <v>215</v>
      </c>
      <c r="D2874" s="49" t="s">
        <v>4728</v>
      </c>
      <c r="E2874" s="49" t="s">
        <v>4729</v>
      </c>
      <c r="F2874" s="79">
        <v>1.9550000000000001</v>
      </c>
      <c r="G2874" s="82" t="s">
        <v>7</v>
      </c>
    </row>
    <row r="2875" spans="1:7" ht="15.75" customHeight="1">
      <c r="A2875" s="81" t="s">
        <v>4</v>
      </c>
      <c r="B2875" s="8" t="s">
        <v>214</v>
      </c>
      <c r="C2875" s="16" t="s">
        <v>215</v>
      </c>
      <c r="D2875" s="49" t="s">
        <v>4730</v>
      </c>
      <c r="E2875" s="49" t="s">
        <v>4731</v>
      </c>
      <c r="F2875" s="79">
        <v>2.5299999999999998</v>
      </c>
      <c r="G2875" s="82" t="s">
        <v>7</v>
      </c>
    </row>
    <row r="2876" spans="1:7" ht="15.75" customHeight="1">
      <c r="A2876" s="81" t="s">
        <v>4</v>
      </c>
      <c r="B2876" s="8" t="s">
        <v>214</v>
      </c>
      <c r="C2876" s="16" t="s">
        <v>215</v>
      </c>
      <c r="D2876" s="49" t="s">
        <v>4732</v>
      </c>
      <c r="E2876" s="49" t="s">
        <v>4733</v>
      </c>
      <c r="F2876" s="79">
        <v>3.5649999999999999</v>
      </c>
      <c r="G2876" s="82" t="s">
        <v>7</v>
      </c>
    </row>
    <row r="2877" spans="1:7" ht="15.75" customHeight="1">
      <c r="A2877" s="81" t="s">
        <v>4</v>
      </c>
      <c r="B2877" s="8" t="s">
        <v>214</v>
      </c>
      <c r="C2877" s="16" t="s">
        <v>215</v>
      </c>
      <c r="D2877" s="49" t="s">
        <v>4734</v>
      </c>
      <c r="E2877" s="49" t="s">
        <v>4735</v>
      </c>
      <c r="F2877" s="79">
        <v>15.869999999999997</v>
      </c>
      <c r="G2877" s="82" t="s">
        <v>7</v>
      </c>
    </row>
    <row r="2878" spans="1:7" ht="15.75" customHeight="1">
      <c r="A2878" s="81" t="s">
        <v>4</v>
      </c>
      <c r="B2878" s="8" t="s">
        <v>214</v>
      </c>
      <c r="C2878" s="16" t="s">
        <v>215</v>
      </c>
      <c r="D2878" s="49" t="s">
        <v>4736</v>
      </c>
      <c r="E2878" s="49" t="s">
        <v>4737</v>
      </c>
      <c r="F2878" s="79">
        <v>20.125</v>
      </c>
      <c r="G2878" s="82" t="s">
        <v>7</v>
      </c>
    </row>
    <row r="2879" spans="1:7" ht="15.75" customHeight="1">
      <c r="A2879" s="81" t="s">
        <v>4</v>
      </c>
      <c r="B2879" s="8" t="s">
        <v>214</v>
      </c>
      <c r="C2879" s="16" t="s">
        <v>215</v>
      </c>
      <c r="D2879" s="49" t="s">
        <v>14684</v>
      </c>
      <c r="E2879" s="49" t="s">
        <v>14685</v>
      </c>
      <c r="F2879" s="79">
        <v>1.8399999999999999</v>
      </c>
      <c r="G2879" s="82" t="s">
        <v>7</v>
      </c>
    </row>
    <row r="2880" spans="1:7" ht="15.75" customHeight="1">
      <c r="A2880" s="81" t="s">
        <v>4</v>
      </c>
      <c r="B2880" s="8" t="s">
        <v>214</v>
      </c>
      <c r="C2880" s="16" t="s">
        <v>215</v>
      </c>
      <c r="D2880" s="49" t="s">
        <v>14686</v>
      </c>
      <c r="E2880" s="49" t="s">
        <v>14687</v>
      </c>
      <c r="F2880" s="79">
        <v>2.0699999999999998</v>
      </c>
      <c r="G2880" s="82" t="s">
        <v>7</v>
      </c>
    </row>
    <row r="2881" spans="1:7" ht="15.75" customHeight="1">
      <c r="A2881" s="81" t="s">
        <v>4</v>
      </c>
      <c r="B2881" s="8" t="s">
        <v>214</v>
      </c>
      <c r="C2881" s="16" t="s">
        <v>215</v>
      </c>
      <c r="D2881" s="49" t="s">
        <v>4738</v>
      </c>
      <c r="E2881" s="49" t="s">
        <v>4739</v>
      </c>
      <c r="F2881" s="79">
        <v>2.76</v>
      </c>
      <c r="G2881" s="82" t="s">
        <v>7</v>
      </c>
    </row>
    <row r="2882" spans="1:7" ht="15.75" customHeight="1">
      <c r="A2882" s="81" t="s">
        <v>4</v>
      </c>
      <c r="B2882" s="8" t="s">
        <v>214</v>
      </c>
      <c r="C2882" s="16" t="s">
        <v>215</v>
      </c>
      <c r="D2882" s="49" t="s">
        <v>4740</v>
      </c>
      <c r="E2882" s="49" t="s">
        <v>4741</v>
      </c>
      <c r="F2882" s="79">
        <v>3.22</v>
      </c>
      <c r="G2882" s="82" t="s">
        <v>7</v>
      </c>
    </row>
    <row r="2883" spans="1:7" ht="15.75" customHeight="1">
      <c r="A2883" s="81" t="s">
        <v>4</v>
      </c>
      <c r="B2883" s="8" t="s">
        <v>214</v>
      </c>
      <c r="C2883" s="16" t="s">
        <v>215</v>
      </c>
      <c r="D2883" s="49" t="s">
        <v>4742</v>
      </c>
      <c r="E2883" s="49" t="s">
        <v>4743</v>
      </c>
      <c r="F2883" s="79">
        <v>2.76</v>
      </c>
      <c r="G2883" s="82" t="s">
        <v>7</v>
      </c>
    </row>
    <row r="2884" spans="1:7" ht="15.75" customHeight="1">
      <c r="A2884" s="81" t="s">
        <v>4</v>
      </c>
      <c r="B2884" s="8" t="s">
        <v>214</v>
      </c>
      <c r="C2884" s="16" t="s">
        <v>215</v>
      </c>
      <c r="D2884" s="49" t="s">
        <v>14688</v>
      </c>
      <c r="E2884" s="49" t="s">
        <v>14689</v>
      </c>
      <c r="F2884" s="79">
        <v>3.3349999999999995</v>
      </c>
      <c r="G2884" s="82" t="s">
        <v>7</v>
      </c>
    </row>
    <row r="2885" spans="1:7" ht="15.75" customHeight="1">
      <c r="A2885" s="81" t="s">
        <v>4</v>
      </c>
      <c r="B2885" s="8" t="s">
        <v>214</v>
      </c>
      <c r="C2885" s="16" t="s">
        <v>215</v>
      </c>
      <c r="D2885" s="49" t="s">
        <v>14690</v>
      </c>
      <c r="E2885" s="49" t="s">
        <v>14691</v>
      </c>
      <c r="F2885" s="79">
        <v>3.7949999999999999</v>
      </c>
      <c r="G2885" s="82" t="s">
        <v>7</v>
      </c>
    </row>
    <row r="2886" spans="1:7" ht="15.75" customHeight="1">
      <c r="A2886" s="81" t="s">
        <v>4</v>
      </c>
      <c r="B2886" s="8" t="s">
        <v>214</v>
      </c>
      <c r="C2886" s="16" t="s">
        <v>215</v>
      </c>
      <c r="D2886" s="49" t="s">
        <v>14692</v>
      </c>
      <c r="E2886" s="49" t="s">
        <v>14693</v>
      </c>
      <c r="F2886" s="79">
        <v>7.129999999999999</v>
      </c>
      <c r="G2886" s="82" t="s">
        <v>7</v>
      </c>
    </row>
    <row r="2887" spans="1:7" ht="15.75" customHeight="1">
      <c r="A2887" s="81" t="s">
        <v>4</v>
      </c>
      <c r="B2887" s="8" t="s">
        <v>214</v>
      </c>
      <c r="C2887" s="16" t="s">
        <v>215</v>
      </c>
      <c r="D2887" s="49" t="s">
        <v>4744</v>
      </c>
      <c r="E2887" s="49" t="s">
        <v>4745</v>
      </c>
      <c r="F2887" s="79">
        <v>1.9550000000000001</v>
      </c>
      <c r="G2887" s="82" t="s">
        <v>7</v>
      </c>
    </row>
    <row r="2888" spans="1:7" ht="15.75" customHeight="1">
      <c r="A2888" s="81" t="s">
        <v>4</v>
      </c>
      <c r="B2888" s="8" t="s">
        <v>214</v>
      </c>
      <c r="C2888" s="16" t="s">
        <v>215</v>
      </c>
      <c r="D2888" s="49" t="s">
        <v>4746</v>
      </c>
      <c r="E2888" s="49" t="s">
        <v>4747</v>
      </c>
      <c r="F2888" s="79">
        <v>3.6799999999999997</v>
      </c>
      <c r="G2888" s="82" t="s">
        <v>7</v>
      </c>
    </row>
    <row r="2889" spans="1:7" ht="15.75" customHeight="1">
      <c r="A2889" s="81" t="s">
        <v>4</v>
      </c>
      <c r="B2889" s="8" t="s">
        <v>214</v>
      </c>
      <c r="C2889" s="16" t="s">
        <v>215</v>
      </c>
      <c r="D2889" s="49" t="s">
        <v>4748</v>
      </c>
      <c r="E2889" s="49" t="s">
        <v>4749</v>
      </c>
      <c r="F2889" s="79">
        <v>1.9550000000000001</v>
      </c>
      <c r="G2889" s="82" t="s">
        <v>7</v>
      </c>
    </row>
    <row r="2890" spans="1:7" ht="15.75" customHeight="1">
      <c r="A2890" s="81" t="s">
        <v>4</v>
      </c>
      <c r="B2890" s="8" t="s">
        <v>214</v>
      </c>
      <c r="C2890" s="16" t="s">
        <v>215</v>
      </c>
      <c r="D2890" s="49" t="s">
        <v>4750</v>
      </c>
      <c r="E2890" s="49" t="s">
        <v>4751</v>
      </c>
      <c r="F2890" s="79">
        <v>0.80499999999999994</v>
      </c>
      <c r="G2890" s="82" t="s">
        <v>7</v>
      </c>
    </row>
    <row r="2891" spans="1:7" ht="15.75" customHeight="1">
      <c r="A2891" s="81" t="s">
        <v>4</v>
      </c>
      <c r="B2891" s="8" t="s">
        <v>214</v>
      </c>
      <c r="C2891" s="16" t="s">
        <v>215</v>
      </c>
      <c r="D2891" s="49" t="s">
        <v>4752</v>
      </c>
      <c r="E2891" s="49" t="s">
        <v>4753</v>
      </c>
      <c r="F2891" s="79">
        <v>0.80499999999999994</v>
      </c>
      <c r="G2891" s="82" t="s">
        <v>7</v>
      </c>
    </row>
    <row r="2892" spans="1:7" ht="15.75" customHeight="1">
      <c r="A2892" s="81" t="s">
        <v>4</v>
      </c>
      <c r="B2892" s="8" t="s">
        <v>214</v>
      </c>
      <c r="C2892" s="16" t="s">
        <v>215</v>
      </c>
      <c r="D2892" s="49" t="s">
        <v>4754</v>
      </c>
      <c r="E2892" s="49" t="s">
        <v>4755</v>
      </c>
      <c r="F2892" s="79">
        <v>2.5299999999999998</v>
      </c>
      <c r="G2892" s="82" t="s">
        <v>7</v>
      </c>
    </row>
    <row r="2893" spans="1:7" ht="15.75" customHeight="1">
      <c r="A2893" s="81" t="s">
        <v>4</v>
      </c>
      <c r="B2893" s="8" t="s">
        <v>214</v>
      </c>
      <c r="C2893" s="16" t="s">
        <v>215</v>
      </c>
      <c r="D2893" s="49" t="s">
        <v>4756</v>
      </c>
      <c r="E2893" s="49" t="s">
        <v>4757</v>
      </c>
      <c r="F2893" s="79">
        <v>3.9099999999999997</v>
      </c>
      <c r="G2893" s="82" t="s">
        <v>7</v>
      </c>
    </row>
    <row r="2894" spans="1:7" ht="15.75" customHeight="1">
      <c r="A2894" s="81" t="s">
        <v>4</v>
      </c>
      <c r="B2894" s="8" t="s">
        <v>214</v>
      </c>
      <c r="C2894" s="16" t="s">
        <v>215</v>
      </c>
      <c r="D2894" s="49" t="s">
        <v>4758</v>
      </c>
      <c r="E2894" s="49" t="s">
        <v>4759</v>
      </c>
      <c r="F2894" s="79">
        <v>5.2899999999999991</v>
      </c>
      <c r="G2894" s="82" t="s">
        <v>7</v>
      </c>
    </row>
    <row r="2895" spans="1:7" ht="15.75" customHeight="1">
      <c r="A2895" s="81" t="s">
        <v>4</v>
      </c>
      <c r="B2895" s="8" t="s">
        <v>214</v>
      </c>
      <c r="C2895" s="16" t="s">
        <v>215</v>
      </c>
      <c r="D2895" s="49" t="s">
        <v>14694</v>
      </c>
      <c r="E2895" s="49" t="s">
        <v>14695</v>
      </c>
      <c r="F2895" s="79">
        <v>7.129999999999999</v>
      </c>
      <c r="G2895" s="82" t="s">
        <v>7</v>
      </c>
    </row>
    <row r="2896" spans="1:7" ht="15.75" customHeight="1">
      <c r="A2896" s="81" t="s">
        <v>4</v>
      </c>
      <c r="B2896" s="8" t="s">
        <v>214</v>
      </c>
      <c r="C2896" s="16" t="s">
        <v>215</v>
      </c>
      <c r="D2896" s="49" t="s">
        <v>4760</v>
      </c>
      <c r="E2896" s="49" t="s">
        <v>4761</v>
      </c>
      <c r="F2896" s="79">
        <v>1.9550000000000001</v>
      </c>
      <c r="G2896" s="82" t="s">
        <v>7</v>
      </c>
    </row>
    <row r="2897" spans="1:7" ht="15.75" customHeight="1">
      <c r="A2897" s="81" t="s">
        <v>4</v>
      </c>
      <c r="B2897" s="8" t="s">
        <v>214</v>
      </c>
      <c r="C2897" s="16" t="s">
        <v>215</v>
      </c>
      <c r="D2897" s="49" t="s">
        <v>4762</v>
      </c>
      <c r="E2897" s="49" t="s">
        <v>4763</v>
      </c>
      <c r="F2897" s="79">
        <v>2.1850000000000001</v>
      </c>
      <c r="G2897" s="82" t="s">
        <v>7</v>
      </c>
    </row>
    <row r="2898" spans="1:7" ht="15.75" customHeight="1">
      <c r="A2898" s="43" t="s">
        <v>4</v>
      </c>
      <c r="B2898" s="44"/>
      <c r="C2898" s="45"/>
      <c r="D2898" s="44"/>
      <c r="E2898" s="44" t="s">
        <v>4764</v>
      </c>
      <c r="F2898" s="67"/>
      <c r="G2898" s="90"/>
    </row>
    <row r="2899" spans="1:7" ht="15.75" customHeight="1">
      <c r="A2899" s="81" t="s">
        <v>4</v>
      </c>
      <c r="B2899" s="8" t="s">
        <v>214</v>
      </c>
      <c r="C2899" s="16" t="s">
        <v>215</v>
      </c>
      <c r="D2899" s="49" t="s">
        <v>4765</v>
      </c>
      <c r="E2899" s="49" t="s">
        <v>4766</v>
      </c>
      <c r="F2899" s="79">
        <v>3.4499999999999997</v>
      </c>
      <c r="G2899" s="82" t="s">
        <v>7</v>
      </c>
    </row>
    <row r="2900" spans="1:7" ht="15.75" customHeight="1">
      <c r="A2900" s="81" t="s">
        <v>4</v>
      </c>
      <c r="B2900" s="8" t="s">
        <v>214</v>
      </c>
      <c r="C2900" s="16" t="s">
        <v>215</v>
      </c>
      <c r="D2900" s="49" t="s">
        <v>14696</v>
      </c>
      <c r="E2900" s="49" t="s">
        <v>14697</v>
      </c>
      <c r="F2900" s="79">
        <v>2.2999999999999998</v>
      </c>
      <c r="G2900" s="82" t="s">
        <v>7</v>
      </c>
    </row>
    <row r="2901" spans="1:7" ht="15.75" customHeight="1">
      <c r="A2901" s="81" t="s">
        <v>4</v>
      </c>
      <c r="B2901" s="8" t="s">
        <v>214</v>
      </c>
      <c r="C2901" s="16" t="s">
        <v>215</v>
      </c>
      <c r="D2901" s="49" t="s">
        <v>14698</v>
      </c>
      <c r="E2901" s="49" t="s">
        <v>14699</v>
      </c>
      <c r="F2901" s="79">
        <v>3.22</v>
      </c>
      <c r="G2901" s="82" t="s">
        <v>7</v>
      </c>
    </row>
    <row r="2902" spans="1:7" ht="15.75" customHeight="1">
      <c r="A2902" s="81" t="s">
        <v>4</v>
      </c>
      <c r="B2902" s="8" t="s">
        <v>214</v>
      </c>
      <c r="C2902" s="16" t="s">
        <v>215</v>
      </c>
      <c r="D2902" s="49" t="s">
        <v>14700</v>
      </c>
      <c r="E2902" s="49" t="s">
        <v>14701</v>
      </c>
      <c r="F2902" s="79">
        <v>3.3349999999999995</v>
      </c>
      <c r="G2902" s="82" t="s">
        <v>7</v>
      </c>
    </row>
    <row r="2903" spans="1:7" ht="15.75" customHeight="1">
      <c r="A2903" s="81" t="s">
        <v>4</v>
      </c>
      <c r="B2903" s="8" t="s">
        <v>214</v>
      </c>
      <c r="C2903" s="16" t="s">
        <v>215</v>
      </c>
      <c r="D2903" s="49" t="s">
        <v>14702</v>
      </c>
      <c r="E2903" s="49" t="s">
        <v>14703</v>
      </c>
      <c r="F2903" s="79">
        <v>5.2899999999999991</v>
      </c>
      <c r="G2903" s="82" t="s">
        <v>7</v>
      </c>
    </row>
    <row r="2904" spans="1:7" ht="15.75" customHeight="1">
      <c r="A2904" s="81" t="s">
        <v>4</v>
      </c>
      <c r="B2904" s="8" t="s">
        <v>214</v>
      </c>
      <c r="C2904" s="16" t="s">
        <v>215</v>
      </c>
      <c r="D2904" s="49" t="s">
        <v>14704</v>
      </c>
      <c r="E2904" s="49" t="s">
        <v>14705</v>
      </c>
      <c r="F2904" s="79">
        <v>2.2999999999999998</v>
      </c>
      <c r="G2904" s="82" t="s">
        <v>7</v>
      </c>
    </row>
    <row r="2905" spans="1:7" ht="15.75" customHeight="1">
      <c r="A2905" s="81" t="s">
        <v>4</v>
      </c>
      <c r="B2905" s="8" t="s">
        <v>214</v>
      </c>
      <c r="C2905" s="16" t="s">
        <v>215</v>
      </c>
      <c r="D2905" s="49" t="s">
        <v>14706</v>
      </c>
      <c r="E2905" s="49" t="s">
        <v>14707</v>
      </c>
      <c r="F2905" s="79">
        <v>3.3349999999999995</v>
      </c>
      <c r="G2905" s="82" t="s">
        <v>7</v>
      </c>
    </row>
    <row r="2906" spans="1:7" ht="15.75" customHeight="1">
      <c r="A2906" s="81" t="s">
        <v>4</v>
      </c>
      <c r="B2906" s="8" t="s">
        <v>214</v>
      </c>
      <c r="C2906" s="16" t="s">
        <v>215</v>
      </c>
      <c r="D2906" s="49" t="s">
        <v>14708</v>
      </c>
      <c r="E2906" s="49" t="s">
        <v>14709</v>
      </c>
      <c r="F2906" s="79">
        <v>2.76</v>
      </c>
      <c r="G2906" s="82" t="s">
        <v>7</v>
      </c>
    </row>
    <row r="2907" spans="1:7" ht="15.75" customHeight="1">
      <c r="A2907" s="81" t="s">
        <v>4</v>
      </c>
      <c r="B2907" s="8" t="s">
        <v>214</v>
      </c>
      <c r="C2907" s="16" t="s">
        <v>215</v>
      </c>
      <c r="D2907" s="49" t="s">
        <v>14710</v>
      </c>
      <c r="E2907" s="49" t="s">
        <v>14711</v>
      </c>
      <c r="F2907" s="79">
        <v>3.5649999999999999</v>
      </c>
      <c r="G2907" s="82" t="s">
        <v>7</v>
      </c>
    </row>
    <row r="2908" spans="1:7" ht="15.75" customHeight="1">
      <c r="A2908" s="81" t="s">
        <v>4</v>
      </c>
      <c r="B2908" s="8" t="s">
        <v>214</v>
      </c>
      <c r="C2908" s="16" t="s">
        <v>215</v>
      </c>
      <c r="D2908" s="49" t="s">
        <v>4767</v>
      </c>
      <c r="E2908" s="49" t="s">
        <v>4768</v>
      </c>
      <c r="F2908" s="79">
        <v>1.2649999999999999</v>
      </c>
      <c r="G2908" s="82" t="s">
        <v>7</v>
      </c>
    </row>
    <row r="2909" spans="1:7" ht="15.75" customHeight="1">
      <c r="A2909" s="81" t="s">
        <v>4</v>
      </c>
      <c r="B2909" s="8" t="s">
        <v>214</v>
      </c>
      <c r="C2909" s="16" t="s">
        <v>215</v>
      </c>
      <c r="D2909" s="49" t="s">
        <v>4769</v>
      </c>
      <c r="E2909" s="49" t="s">
        <v>4770</v>
      </c>
      <c r="F2909" s="79">
        <v>1.8399999999999999</v>
      </c>
      <c r="G2909" s="82" t="s">
        <v>7</v>
      </c>
    </row>
    <row r="2910" spans="1:7" ht="15.75" customHeight="1">
      <c r="A2910" s="81" t="s">
        <v>4</v>
      </c>
      <c r="B2910" s="8" t="s">
        <v>214</v>
      </c>
      <c r="C2910" s="16" t="s">
        <v>215</v>
      </c>
      <c r="D2910" s="49" t="s">
        <v>4771</v>
      </c>
      <c r="E2910" s="49" t="s">
        <v>4772</v>
      </c>
      <c r="F2910" s="79">
        <v>2.2999999999999998</v>
      </c>
      <c r="G2910" s="82" t="s">
        <v>7</v>
      </c>
    </row>
    <row r="2911" spans="1:7" ht="15.75" customHeight="1">
      <c r="A2911" s="81" t="s">
        <v>4</v>
      </c>
      <c r="B2911" s="8" t="s">
        <v>214</v>
      </c>
      <c r="C2911" s="16" t="s">
        <v>215</v>
      </c>
      <c r="D2911" s="49" t="s">
        <v>4773</v>
      </c>
      <c r="E2911" s="49" t="s">
        <v>4774</v>
      </c>
      <c r="F2911" s="79">
        <v>1.2649999999999999</v>
      </c>
      <c r="G2911" s="82" t="s">
        <v>7</v>
      </c>
    </row>
    <row r="2912" spans="1:7" ht="15.75" customHeight="1">
      <c r="A2912" s="81" t="s">
        <v>4</v>
      </c>
      <c r="B2912" s="8" t="s">
        <v>214</v>
      </c>
      <c r="C2912" s="16" t="s">
        <v>215</v>
      </c>
      <c r="D2912" s="49" t="s">
        <v>4775</v>
      </c>
      <c r="E2912" s="49" t="s">
        <v>4776</v>
      </c>
      <c r="F2912" s="79">
        <v>1.7249999999999999</v>
      </c>
      <c r="G2912" s="82" t="s">
        <v>7</v>
      </c>
    </row>
    <row r="2913" spans="1:7" ht="15.75" customHeight="1">
      <c r="A2913" s="81" t="s">
        <v>4</v>
      </c>
      <c r="B2913" s="8" t="s">
        <v>214</v>
      </c>
      <c r="C2913" s="16" t="s">
        <v>215</v>
      </c>
      <c r="D2913" s="49" t="s">
        <v>4777</v>
      </c>
      <c r="E2913" s="49" t="s">
        <v>4778</v>
      </c>
      <c r="F2913" s="79">
        <v>2.1850000000000001</v>
      </c>
      <c r="G2913" s="82" t="s">
        <v>7</v>
      </c>
    </row>
    <row r="2914" spans="1:7" ht="15.75" customHeight="1">
      <c r="A2914" s="81" t="s">
        <v>4</v>
      </c>
      <c r="B2914" s="8" t="s">
        <v>214</v>
      </c>
      <c r="C2914" s="16" t="s">
        <v>215</v>
      </c>
      <c r="D2914" s="49" t="s">
        <v>4779</v>
      </c>
      <c r="E2914" s="49" t="s">
        <v>4780</v>
      </c>
      <c r="F2914" s="79">
        <v>1.61</v>
      </c>
      <c r="G2914" s="82" t="s">
        <v>7</v>
      </c>
    </row>
    <row r="2915" spans="1:7" ht="15.75" customHeight="1">
      <c r="A2915" s="81" t="s">
        <v>4</v>
      </c>
      <c r="B2915" s="8" t="s">
        <v>214</v>
      </c>
      <c r="C2915" s="16" t="s">
        <v>215</v>
      </c>
      <c r="D2915" s="49" t="s">
        <v>4781</v>
      </c>
      <c r="E2915" s="49" t="s">
        <v>4782</v>
      </c>
      <c r="F2915" s="79">
        <v>1.2649999999999999</v>
      </c>
      <c r="G2915" s="82" t="s">
        <v>7</v>
      </c>
    </row>
    <row r="2916" spans="1:7" ht="15.75" customHeight="1">
      <c r="A2916" s="81" t="s">
        <v>4</v>
      </c>
      <c r="B2916" s="8" t="s">
        <v>214</v>
      </c>
      <c r="C2916" s="16" t="s">
        <v>215</v>
      </c>
      <c r="D2916" s="49" t="s">
        <v>4783</v>
      </c>
      <c r="E2916" s="49" t="s">
        <v>4784</v>
      </c>
      <c r="F2916" s="79">
        <v>1.2649999999999999</v>
      </c>
      <c r="G2916" s="82" t="s">
        <v>7</v>
      </c>
    </row>
    <row r="2917" spans="1:7" ht="15.75" customHeight="1">
      <c r="A2917" s="43" t="s">
        <v>4</v>
      </c>
      <c r="B2917" s="44"/>
      <c r="C2917" s="45"/>
      <c r="D2917" s="44"/>
      <c r="E2917" s="44" t="s">
        <v>4785</v>
      </c>
      <c r="F2917" s="67"/>
      <c r="G2917" s="90"/>
    </row>
    <row r="2918" spans="1:7" ht="15.75" customHeight="1">
      <c r="A2918" s="81" t="s">
        <v>4</v>
      </c>
      <c r="B2918" s="76" t="s">
        <v>214</v>
      </c>
      <c r="C2918" s="16" t="s">
        <v>4785</v>
      </c>
      <c r="D2918" s="49" t="s">
        <v>4786</v>
      </c>
      <c r="E2918" s="49" t="s">
        <v>4787</v>
      </c>
      <c r="F2918" s="53">
        <v>211.6</v>
      </c>
      <c r="G2918" s="82" t="s">
        <v>5</v>
      </c>
    </row>
    <row r="2919" spans="1:7" ht="15.75" customHeight="1">
      <c r="A2919" s="81" t="s">
        <v>4</v>
      </c>
      <c r="B2919" s="76" t="s">
        <v>214</v>
      </c>
      <c r="C2919" s="16" t="s">
        <v>4785</v>
      </c>
      <c r="D2919" s="49" t="s">
        <v>4788</v>
      </c>
      <c r="E2919" s="49" t="s">
        <v>4789</v>
      </c>
      <c r="F2919" s="53">
        <v>270.25</v>
      </c>
      <c r="G2919" s="82" t="s">
        <v>5</v>
      </c>
    </row>
    <row r="2920" spans="1:7" ht="15.75" customHeight="1">
      <c r="A2920" s="81" t="s">
        <v>4</v>
      </c>
      <c r="B2920" s="76" t="s">
        <v>214</v>
      </c>
      <c r="C2920" s="16" t="s">
        <v>4785</v>
      </c>
      <c r="D2920" s="49" t="s">
        <v>4790</v>
      </c>
      <c r="E2920" s="49" t="s">
        <v>4791</v>
      </c>
      <c r="F2920" s="53">
        <v>722.19999999999993</v>
      </c>
      <c r="G2920" s="82" t="s">
        <v>5</v>
      </c>
    </row>
    <row r="2921" spans="1:7" ht="15.75" customHeight="1">
      <c r="A2921" s="81" t="s">
        <v>4</v>
      </c>
      <c r="B2921" s="76" t="s">
        <v>214</v>
      </c>
      <c r="C2921" s="16" t="s">
        <v>4785</v>
      </c>
      <c r="D2921" s="49" t="s">
        <v>4792</v>
      </c>
      <c r="E2921" s="49" t="s">
        <v>4793</v>
      </c>
      <c r="F2921" s="53">
        <v>285.2</v>
      </c>
      <c r="G2921" s="82" t="s">
        <v>5</v>
      </c>
    </row>
    <row r="2922" spans="1:7" ht="15.75" customHeight="1">
      <c r="A2922" s="81" t="s">
        <v>4</v>
      </c>
      <c r="B2922" s="76" t="s">
        <v>214</v>
      </c>
      <c r="C2922" s="16" t="s">
        <v>4785</v>
      </c>
      <c r="D2922" s="49" t="s">
        <v>4794</v>
      </c>
      <c r="E2922" s="49" t="s">
        <v>4795</v>
      </c>
      <c r="F2922" s="53">
        <v>274.84999999999997</v>
      </c>
      <c r="G2922" s="82" t="s">
        <v>5</v>
      </c>
    </row>
    <row r="2923" spans="1:7" ht="15.75" customHeight="1">
      <c r="A2923" s="81" t="s">
        <v>4</v>
      </c>
      <c r="B2923" s="76" t="s">
        <v>214</v>
      </c>
      <c r="C2923" s="16" t="s">
        <v>4785</v>
      </c>
      <c r="D2923" s="49" t="s">
        <v>4796</v>
      </c>
      <c r="E2923" s="49" t="s">
        <v>4797</v>
      </c>
      <c r="F2923" s="53">
        <v>434.7</v>
      </c>
      <c r="G2923" s="82" t="s">
        <v>5</v>
      </c>
    </row>
    <row r="2924" spans="1:7" ht="15.75" customHeight="1">
      <c r="A2924" s="81" t="s">
        <v>4</v>
      </c>
      <c r="B2924" s="76" t="s">
        <v>214</v>
      </c>
      <c r="C2924" s="16" t="s">
        <v>4785</v>
      </c>
      <c r="D2924" s="49" t="s">
        <v>4798</v>
      </c>
      <c r="E2924" s="49" t="s">
        <v>4799</v>
      </c>
      <c r="F2924" s="53">
        <v>664.69999999999993</v>
      </c>
      <c r="G2924" s="82" t="s">
        <v>5</v>
      </c>
    </row>
    <row r="2925" spans="1:7" ht="15.75" customHeight="1">
      <c r="A2925" s="81" t="s">
        <v>4</v>
      </c>
      <c r="B2925" s="76" t="s">
        <v>214</v>
      </c>
      <c r="C2925" s="16" t="s">
        <v>4785</v>
      </c>
      <c r="D2925" s="49" t="s">
        <v>14712</v>
      </c>
      <c r="E2925" s="49" t="s">
        <v>14713</v>
      </c>
      <c r="F2925" s="53">
        <v>557.75</v>
      </c>
      <c r="G2925" s="82" t="s">
        <v>5</v>
      </c>
    </row>
    <row r="2926" spans="1:7" ht="15.75" customHeight="1">
      <c r="A2926" s="81" t="s">
        <v>4</v>
      </c>
      <c r="B2926" s="76" t="s">
        <v>214</v>
      </c>
      <c r="C2926" s="16" t="s">
        <v>4785</v>
      </c>
      <c r="D2926" s="49" t="s">
        <v>14714</v>
      </c>
      <c r="E2926" s="49" t="s">
        <v>14715</v>
      </c>
      <c r="F2926" s="53">
        <v>578.44999999999993</v>
      </c>
      <c r="G2926" s="82" t="s">
        <v>5</v>
      </c>
    </row>
    <row r="2927" spans="1:7" ht="15.75" customHeight="1">
      <c r="A2927" s="81" t="s">
        <v>4</v>
      </c>
      <c r="B2927" s="76" t="s">
        <v>214</v>
      </c>
      <c r="C2927" s="16" t="s">
        <v>4785</v>
      </c>
      <c r="D2927" s="49" t="s">
        <v>4800</v>
      </c>
      <c r="E2927" s="49" t="s">
        <v>4801</v>
      </c>
      <c r="F2927" s="53">
        <v>895.84999999999991</v>
      </c>
      <c r="G2927" s="82" t="s">
        <v>5</v>
      </c>
    </row>
    <row r="2928" spans="1:7" ht="15.75" customHeight="1">
      <c r="A2928" s="81" t="s">
        <v>4</v>
      </c>
      <c r="B2928" s="76" t="s">
        <v>214</v>
      </c>
      <c r="C2928" s="16" t="s">
        <v>4785</v>
      </c>
      <c r="D2928" s="49" t="s">
        <v>4802</v>
      </c>
      <c r="E2928" s="49" t="s">
        <v>4803</v>
      </c>
      <c r="F2928" s="53">
        <v>59045.599999999999</v>
      </c>
      <c r="G2928" s="82" t="s">
        <v>5</v>
      </c>
    </row>
    <row r="2929" spans="1:7" ht="15.75" customHeight="1">
      <c r="A2929" s="81" t="s">
        <v>4</v>
      </c>
      <c r="B2929" s="76" t="s">
        <v>214</v>
      </c>
      <c r="C2929" s="16" t="s">
        <v>4785</v>
      </c>
      <c r="D2929" s="49" t="s">
        <v>4804</v>
      </c>
      <c r="E2929" s="49" t="s">
        <v>4805</v>
      </c>
      <c r="F2929" s="53">
        <v>78726.7</v>
      </c>
      <c r="G2929" s="82" t="s">
        <v>5</v>
      </c>
    </row>
    <row r="2930" spans="1:7" ht="15.75" customHeight="1">
      <c r="A2930" s="81" t="s">
        <v>4</v>
      </c>
      <c r="B2930" s="76" t="s">
        <v>214</v>
      </c>
      <c r="C2930" s="16" t="s">
        <v>4785</v>
      </c>
      <c r="D2930" s="49" t="s">
        <v>4806</v>
      </c>
      <c r="E2930" s="49" t="s">
        <v>4807</v>
      </c>
      <c r="F2930" s="53">
        <v>108249.49999999999</v>
      </c>
      <c r="G2930" s="82" t="s">
        <v>5</v>
      </c>
    </row>
    <row r="2931" spans="1:7" ht="15.75" customHeight="1">
      <c r="A2931" s="81" t="s">
        <v>4</v>
      </c>
      <c r="B2931" s="76" t="s">
        <v>214</v>
      </c>
      <c r="C2931" s="16" t="s">
        <v>4785</v>
      </c>
      <c r="D2931" s="49" t="s">
        <v>4808</v>
      </c>
      <c r="E2931" s="49" t="s">
        <v>4809</v>
      </c>
      <c r="F2931" s="53">
        <v>722.19999999999993</v>
      </c>
      <c r="G2931" s="82" t="s">
        <v>5</v>
      </c>
    </row>
    <row r="2932" spans="1:7" ht="15.75" customHeight="1">
      <c r="A2932" s="81" t="s">
        <v>4</v>
      </c>
      <c r="B2932" s="76" t="s">
        <v>214</v>
      </c>
      <c r="C2932" s="16" t="s">
        <v>4785</v>
      </c>
      <c r="D2932" s="49" t="s">
        <v>4810</v>
      </c>
      <c r="E2932" s="49" t="s">
        <v>4811</v>
      </c>
      <c r="F2932" s="53">
        <v>722.19999999999993</v>
      </c>
      <c r="G2932" s="82" t="s">
        <v>5</v>
      </c>
    </row>
    <row r="2933" spans="1:7" ht="15.75" customHeight="1">
      <c r="A2933" s="81" t="s">
        <v>4</v>
      </c>
      <c r="B2933" s="76" t="s">
        <v>214</v>
      </c>
      <c r="C2933" s="16" t="s">
        <v>4785</v>
      </c>
      <c r="D2933" s="49" t="s">
        <v>4812</v>
      </c>
      <c r="E2933" s="49" t="s">
        <v>4813</v>
      </c>
      <c r="F2933" s="53">
        <v>1014.3</v>
      </c>
      <c r="G2933" s="82" t="s">
        <v>5</v>
      </c>
    </row>
    <row r="2934" spans="1:7" ht="15.75" customHeight="1">
      <c r="A2934" s="81" t="s">
        <v>4</v>
      </c>
      <c r="B2934" s="76" t="s">
        <v>214</v>
      </c>
      <c r="C2934" s="16" t="s">
        <v>4785</v>
      </c>
      <c r="D2934" s="49" t="s">
        <v>4814</v>
      </c>
      <c r="E2934" s="49" t="s">
        <v>4815</v>
      </c>
      <c r="F2934" s="53">
        <v>525.54999999999995</v>
      </c>
      <c r="G2934" s="82" t="s">
        <v>5</v>
      </c>
    </row>
    <row r="2935" spans="1:7" ht="15.75" customHeight="1">
      <c r="A2935" s="81" t="s">
        <v>4</v>
      </c>
      <c r="B2935" s="76" t="s">
        <v>214</v>
      </c>
      <c r="C2935" s="16" t="s">
        <v>4785</v>
      </c>
      <c r="D2935" s="49" t="s">
        <v>4816</v>
      </c>
      <c r="E2935" s="49" t="s">
        <v>4817</v>
      </c>
      <c r="F2935" s="53">
        <v>533.59999999999991</v>
      </c>
      <c r="G2935" s="82" t="s">
        <v>5</v>
      </c>
    </row>
    <row r="2936" spans="1:7" ht="15.75" customHeight="1">
      <c r="A2936" s="81" t="s">
        <v>4</v>
      </c>
      <c r="B2936" s="76" t="s">
        <v>214</v>
      </c>
      <c r="C2936" s="16" t="s">
        <v>4785</v>
      </c>
      <c r="D2936" s="49" t="s">
        <v>4818</v>
      </c>
      <c r="E2936" s="49" t="s">
        <v>4819</v>
      </c>
      <c r="F2936" s="53">
        <v>596.84999999999991</v>
      </c>
      <c r="G2936" s="82" t="s">
        <v>5</v>
      </c>
    </row>
    <row r="2937" spans="1:7" ht="15.75" customHeight="1">
      <c r="A2937" s="81" t="s">
        <v>4</v>
      </c>
      <c r="B2937" s="76" t="s">
        <v>214</v>
      </c>
      <c r="C2937" s="16" t="s">
        <v>4785</v>
      </c>
      <c r="D2937" s="49" t="s">
        <v>4820</v>
      </c>
      <c r="E2937" s="49" t="s">
        <v>4821</v>
      </c>
      <c r="F2937" s="53">
        <v>629.04999999999995</v>
      </c>
      <c r="G2937" s="82" t="s">
        <v>5</v>
      </c>
    </row>
    <row r="2938" spans="1:7" ht="15.75" customHeight="1">
      <c r="A2938" s="81" t="s">
        <v>4</v>
      </c>
      <c r="B2938" s="76" t="s">
        <v>214</v>
      </c>
      <c r="C2938" s="16" t="s">
        <v>4785</v>
      </c>
      <c r="D2938" s="49" t="s">
        <v>4822</v>
      </c>
      <c r="E2938" s="49" t="s">
        <v>4823</v>
      </c>
      <c r="F2938" s="53">
        <v>533.59999999999991</v>
      </c>
      <c r="G2938" s="82" t="s">
        <v>5</v>
      </c>
    </row>
    <row r="2939" spans="1:7" ht="15.75" customHeight="1">
      <c r="A2939" s="81" t="s">
        <v>4</v>
      </c>
      <c r="B2939" s="76" t="s">
        <v>214</v>
      </c>
      <c r="C2939" s="16" t="s">
        <v>4785</v>
      </c>
      <c r="D2939" s="49" t="s">
        <v>4824</v>
      </c>
      <c r="E2939" s="49" t="s">
        <v>4825</v>
      </c>
      <c r="F2939" s="53">
        <v>596.84999999999991</v>
      </c>
      <c r="G2939" s="82" t="s">
        <v>5</v>
      </c>
    </row>
    <row r="2940" spans="1:7" ht="15.75" customHeight="1">
      <c r="A2940" s="81" t="s">
        <v>4</v>
      </c>
      <c r="B2940" s="76" t="s">
        <v>214</v>
      </c>
      <c r="C2940" s="16" t="s">
        <v>4785</v>
      </c>
      <c r="D2940" s="49" t="s">
        <v>4826</v>
      </c>
      <c r="E2940" s="49" t="s">
        <v>4827</v>
      </c>
      <c r="F2940" s="53">
        <v>629.04999999999995</v>
      </c>
      <c r="G2940" s="82" t="s">
        <v>5</v>
      </c>
    </row>
    <row r="2941" spans="1:7" ht="15.75" customHeight="1">
      <c r="A2941" s="81" t="s">
        <v>4</v>
      </c>
      <c r="B2941" s="76" t="s">
        <v>214</v>
      </c>
      <c r="C2941" s="16" t="s">
        <v>4785</v>
      </c>
      <c r="D2941" s="49" t="s">
        <v>4828</v>
      </c>
      <c r="E2941" s="49" t="s">
        <v>4829</v>
      </c>
      <c r="F2941" s="53">
        <v>442.74999999999994</v>
      </c>
      <c r="G2941" s="82" t="s">
        <v>5</v>
      </c>
    </row>
    <row r="2942" spans="1:7" ht="15.75" customHeight="1">
      <c r="A2942" s="81" t="s">
        <v>4</v>
      </c>
      <c r="B2942" s="76" t="s">
        <v>214</v>
      </c>
      <c r="C2942" s="16" t="s">
        <v>4785</v>
      </c>
      <c r="D2942" s="49" t="s">
        <v>4830</v>
      </c>
      <c r="E2942" s="49" t="s">
        <v>4831</v>
      </c>
      <c r="F2942" s="53">
        <v>596.84999999999991</v>
      </c>
      <c r="G2942" s="82" t="s">
        <v>5</v>
      </c>
    </row>
    <row r="2943" spans="1:7" ht="15.75" customHeight="1">
      <c r="A2943" s="81" t="s">
        <v>4</v>
      </c>
      <c r="B2943" s="76" t="s">
        <v>214</v>
      </c>
      <c r="C2943" s="16" t="s">
        <v>4785</v>
      </c>
      <c r="D2943" s="49" t="s">
        <v>4832</v>
      </c>
      <c r="E2943" s="49" t="s">
        <v>4833</v>
      </c>
      <c r="F2943" s="53">
        <v>629.04999999999995</v>
      </c>
      <c r="G2943" s="82" t="s">
        <v>5</v>
      </c>
    </row>
    <row r="2944" spans="1:7" ht="15.75" customHeight="1">
      <c r="A2944" s="81" t="s">
        <v>4</v>
      </c>
      <c r="B2944" s="76" t="s">
        <v>214</v>
      </c>
      <c r="C2944" s="16" t="s">
        <v>4785</v>
      </c>
      <c r="D2944" s="49" t="s">
        <v>4834</v>
      </c>
      <c r="E2944" s="49" t="s">
        <v>4835</v>
      </c>
      <c r="F2944" s="53">
        <v>442.74999999999994</v>
      </c>
      <c r="G2944" s="82" t="s">
        <v>5</v>
      </c>
    </row>
    <row r="2945" spans="1:7" ht="15.75" customHeight="1">
      <c r="A2945" s="81" t="s">
        <v>4</v>
      </c>
      <c r="B2945" s="76" t="s">
        <v>214</v>
      </c>
      <c r="C2945" s="16" t="s">
        <v>4785</v>
      </c>
      <c r="D2945" s="49" t="s">
        <v>4836</v>
      </c>
      <c r="E2945" s="49" t="s">
        <v>4837</v>
      </c>
      <c r="F2945" s="53">
        <v>442.74999999999994</v>
      </c>
      <c r="G2945" s="82" t="s">
        <v>5</v>
      </c>
    </row>
    <row r="2946" spans="1:7" ht="15.75" customHeight="1">
      <c r="A2946" s="81" t="s">
        <v>4</v>
      </c>
      <c r="B2946" s="76" t="s">
        <v>214</v>
      </c>
      <c r="C2946" s="16" t="s">
        <v>4785</v>
      </c>
      <c r="D2946" s="49" t="s">
        <v>4838</v>
      </c>
      <c r="E2946" s="49" t="s">
        <v>4839</v>
      </c>
      <c r="F2946" s="53">
        <v>533.59999999999991</v>
      </c>
      <c r="G2946" s="82" t="s">
        <v>5</v>
      </c>
    </row>
    <row r="2947" spans="1:7" ht="15.75" customHeight="1">
      <c r="A2947" s="81" t="s">
        <v>4</v>
      </c>
      <c r="B2947" s="76" t="s">
        <v>214</v>
      </c>
      <c r="C2947" s="16" t="s">
        <v>4785</v>
      </c>
      <c r="D2947" s="49" t="s">
        <v>4840</v>
      </c>
      <c r="E2947" s="49" t="s">
        <v>4841</v>
      </c>
      <c r="F2947" s="53">
        <v>596.84999999999991</v>
      </c>
      <c r="G2947" s="82" t="s">
        <v>5</v>
      </c>
    </row>
    <row r="2948" spans="1:7" ht="15.75" customHeight="1">
      <c r="A2948" s="81" t="s">
        <v>4</v>
      </c>
      <c r="B2948" s="76" t="s">
        <v>214</v>
      </c>
      <c r="C2948" s="16" t="s">
        <v>4785</v>
      </c>
      <c r="D2948" s="49" t="s">
        <v>4842</v>
      </c>
      <c r="E2948" s="49" t="s">
        <v>4843</v>
      </c>
      <c r="F2948" s="53">
        <v>442.74999999999994</v>
      </c>
      <c r="G2948" s="82" t="s">
        <v>5</v>
      </c>
    </row>
    <row r="2949" spans="1:7" ht="15.75" customHeight="1">
      <c r="A2949" s="81" t="s">
        <v>4</v>
      </c>
      <c r="B2949" s="76" t="s">
        <v>214</v>
      </c>
      <c r="C2949" s="16" t="s">
        <v>4785</v>
      </c>
      <c r="D2949" s="49" t="s">
        <v>4844</v>
      </c>
      <c r="E2949" s="49" t="s">
        <v>4845</v>
      </c>
      <c r="F2949" s="53">
        <v>533.59999999999991</v>
      </c>
      <c r="G2949" s="82" t="s">
        <v>5</v>
      </c>
    </row>
    <row r="2950" spans="1:7" ht="15.75" customHeight="1">
      <c r="A2950" s="81" t="s">
        <v>4</v>
      </c>
      <c r="B2950" s="76" t="s">
        <v>214</v>
      </c>
      <c r="C2950" s="16" t="s">
        <v>4785</v>
      </c>
      <c r="D2950" s="49" t="s">
        <v>4846</v>
      </c>
      <c r="E2950" s="49" t="s">
        <v>4847</v>
      </c>
      <c r="F2950" s="53">
        <v>596.84999999999991</v>
      </c>
      <c r="G2950" s="82" t="s">
        <v>5</v>
      </c>
    </row>
    <row r="2951" spans="1:7" ht="15.75" customHeight="1">
      <c r="A2951" s="81" t="s">
        <v>4</v>
      </c>
      <c r="B2951" s="76" t="s">
        <v>214</v>
      </c>
      <c r="C2951" s="16" t="s">
        <v>4785</v>
      </c>
      <c r="D2951" s="49" t="s">
        <v>4848</v>
      </c>
      <c r="E2951" s="49" t="s">
        <v>4849</v>
      </c>
      <c r="F2951" s="53">
        <v>439.29999999999995</v>
      </c>
      <c r="G2951" s="82" t="s">
        <v>5</v>
      </c>
    </row>
    <row r="2952" spans="1:7" ht="15.75" customHeight="1">
      <c r="A2952" s="81" t="s">
        <v>4</v>
      </c>
      <c r="B2952" s="76" t="s">
        <v>214</v>
      </c>
      <c r="C2952" s="16" t="s">
        <v>4785</v>
      </c>
      <c r="D2952" s="49" t="s">
        <v>4850</v>
      </c>
      <c r="E2952" s="49" t="s">
        <v>4851</v>
      </c>
      <c r="F2952" s="53">
        <v>664.69999999999993</v>
      </c>
      <c r="G2952" s="82" t="s">
        <v>5</v>
      </c>
    </row>
    <row r="2953" spans="1:7" ht="15.75" customHeight="1">
      <c r="A2953" s="81" t="s">
        <v>4</v>
      </c>
      <c r="B2953" s="76" t="s">
        <v>214</v>
      </c>
      <c r="C2953" s="16" t="s">
        <v>4785</v>
      </c>
      <c r="D2953" s="49" t="s">
        <v>4852</v>
      </c>
      <c r="E2953" s="49" t="s">
        <v>4853</v>
      </c>
      <c r="F2953" s="53">
        <v>1240.8499999999999</v>
      </c>
      <c r="G2953" s="82" t="s">
        <v>5</v>
      </c>
    </row>
    <row r="2954" spans="1:7" ht="15.75" customHeight="1">
      <c r="A2954" s="81" t="s">
        <v>4</v>
      </c>
      <c r="B2954" s="76" t="s">
        <v>214</v>
      </c>
      <c r="C2954" s="16" t="s">
        <v>4785</v>
      </c>
      <c r="D2954" s="49" t="s">
        <v>4854</v>
      </c>
      <c r="E2954" s="49" t="s">
        <v>4855</v>
      </c>
      <c r="F2954" s="53">
        <v>439.29999999999995</v>
      </c>
      <c r="G2954" s="82" t="s">
        <v>5</v>
      </c>
    </row>
    <row r="2955" spans="1:7" ht="15.75" customHeight="1">
      <c r="A2955" s="81" t="s">
        <v>4</v>
      </c>
      <c r="B2955" s="76" t="s">
        <v>214</v>
      </c>
      <c r="C2955" s="16" t="s">
        <v>4785</v>
      </c>
      <c r="D2955" s="49" t="s">
        <v>4856</v>
      </c>
      <c r="E2955" s="49" t="s">
        <v>4857</v>
      </c>
      <c r="F2955" s="53">
        <v>601.44999999999993</v>
      </c>
      <c r="G2955" s="82" t="s">
        <v>5</v>
      </c>
    </row>
    <row r="2956" spans="1:7" ht="15.75" customHeight="1">
      <c r="A2956" s="81" t="s">
        <v>4</v>
      </c>
      <c r="B2956" s="76" t="s">
        <v>214</v>
      </c>
      <c r="C2956" s="16" t="s">
        <v>4785</v>
      </c>
      <c r="D2956" s="49" t="s">
        <v>4858</v>
      </c>
      <c r="E2956" s="49" t="s">
        <v>4859</v>
      </c>
      <c r="F2956" s="53">
        <v>244.95</v>
      </c>
      <c r="G2956" s="82" t="s">
        <v>5</v>
      </c>
    </row>
    <row r="2957" spans="1:7" ht="15.75" customHeight="1">
      <c r="A2957" s="81" t="s">
        <v>4</v>
      </c>
      <c r="B2957" s="76" t="s">
        <v>214</v>
      </c>
      <c r="C2957" s="16" t="s">
        <v>4785</v>
      </c>
      <c r="D2957" s="49" t="s">
        <v>4860</v>
      </c>
      <c r="E2957" s="49" t="s">
        <v>4861</v>
      </c>
      <c r="F2957" s="53">
        <v>195.49999999999997</v>
      </c>
      <c r="G2957" s="82" t="s">
        <v>5</v>
      </c>
    </row>
    <row r="2958" spans="1:7" ht="15.75" customHeight="1">
      <c r="A2958" s="81" t="s">
        <v>4</v>
      </c>
      <c r="B2958" s="76" t="s">
        <v>214</v>
      </c>
      <c r="C2958" s="16" t="s">
        <v>4785</v>
      </c>
      <c r="D2958" s="49" t="s">
        <v>4862</v>
      </c>
      <c r="E2958" s="49" t="s">
        <v>4863</v>
      </c>
      <c r="F2958" s="53">
        <v>442.74999999999994</v>
      </c>
      <c r="G2958" s="82" t="s">
        <v>5</v>
      </c>
    </row>
    <row r="2959" spans="1:7" ht="15.75" customHeight="1">
      <c r="A2959" s="81" t="s">
        <v>4</v>
      </c>
      <c r="B2959" s="76" t="s">
        <v>214</v>
      </c>
      <c r="C2959" s="16" t="s">
        <v>4785</v>
      </c>
      <c r="D2959" s="49" t="s">
        <v>4864</v>
      </c>
      <c r="E2959" s="49" t="s">
        <v>4865</v>
      </c>
      <c r="F2959" s="53">
        <v>533.59999999999991</v>
      </c>
      <c r="G2959" s="82" t="s">
        <v>5</v>
      </c>
    </row>
    <row r="2960" spans="1:7" ht="15.75" customHeight="1">
      <c r="A2960" s="81" t="s">
        <v>4</v>
      </c>
      <c r="B2960" s="76" t="s">
        <v>214</v>
      </c>
      <c r="C2960" s="16" t="s">
        <v>4785</v>
      </c>
      <c r="D2960" s="49" t="s">
        <v>14716</v>
      </c>
      <c r="E2960" s="49" t="s">
        <v>14717</v>
      </c>
      <c r="F2960" s="53">
        <v>200.1</v>
      </c>
      <c r="G2960" s="82" t="s">
        <v>5</v>
      </c>
    </row>
    <row r="2961" spans="1:7" ht="15.75" customHeight="1">
      <c r="A2961" s="81" t="s">
        <v>4</v>
      </c>
      <c r="B2961" s="76" t="s">
        <v>214</v>
      </c>
      <c r="C2961" s="16" t="s">
        <v>4785</v>
      </c>
      <c r="D2961" s="49" t="s">
        <v>4866</v>
      </c>
      <c r="E2961" s="49" t="s">
        <v>4867</v>
      </c>
      <c r="F2961" s="53">
        <v>228.85</v>
      </c>
      <c r="G2961" s="82" t="s">
        <v>5</v>
      </c>
    </row>
    <row r="2962" spans="1:7" ht="15.75" customHeight="1">
      <c r="A2962" s="81" t="s">
        <v>4</v>
      </c>
      <c r="B2962" s="76" t="s">
        <v>214</v>
      </c>
      <c r="C2962" s="16" t="s">
        <v>4785</v>
      </c>
      <c r="D2962" s="49" t="s">
        <v>4868</v>
      </c>
      <c r="E2962" s="49" t="s">
        <v>4869</v>
      </c>
      <c r="F2962" s="53">
        <v>295.54999999999995</v>
      </c>
      <c r="G2962" s="82" t="s">
        <v>5</v>
      </c>
    </row>
    <row r="2963" spans="1:7" ht="15.75" customHeight="1">
      <c r="A2963" s="81" t="s">
        <v>4</v>
      </c>
      <c r="B2963" s="76" t="s">
        <v>214</v>
      </c>
      <c r="C2963" s="16" t="s">
        <v>4785</v>
      </c>
      <c r="D2963" s="49" t="s">
        <v>4870</v>
      </c>
      <c r="E2963" s="49" t="s">
        <v>4871</v>
      </c>
      <c r="F2963" s="53">
        <v>342.7</v>
      </c>
      <c r="G2963" s="82" t="s">
        <v>5</v>
      </c>
    </row>
    <row r="2964" spans="1:7" ht="15.75" customHeight="1">
      <c r="A2964" s="81" t="s">
        <v>4</v>
      </c>
      <c r="B2964" s="76" t="s">
        <v>214</v>
      </c>
      <c r="C2964" s="16" t="s">
        <v>4785</v>
      </c>
      <c r="D2964" s="49" t="s">
        <v>4872</v>
      </c>
      <c r="E2964" s="49" t="s">
        <v>4873</v>
      </c>
      <c r="F2964" s="53">
        <v>465.74999999999994</v>
      </c>
      <c r="G2964" s="82" t="s">
        <v>5</v>
      </c>
    </row>
    <row r="2965" spans="1:7" ht="15.75" customHeight="1">
      <c r="A2965" s="81" t="s">
        <v>4</v>
      </c>
      <c r="B2965" s="76" t="s">
        <v>214</v>
      </c>
      <c r="C2965" s="16" t="s">
        <v>4785</v>
      </c>
      <c r="D2965" s="49" t="s">
        <v>4874</v>
      </c>
      <c r="E2965" s="49" t="s">
        <v>4875</v>
      </c>
      <c r="F2965" s="53">
        <v>404.79999999999995</v>
      </c>
      <c r="G2965" s="82" t="s">
        <v>5</v>
      </c>
    </row>
    <row r="2966" spans="1:7" ht="15.75" customHeight="1">
      <c r="A2966" s="81" t="s">
        <v>4</v>
      </c>
      <c r="B2966" s="76" t="s">
        <v>214</v>
      </c>
      <c r="C2966" s="16" t="s">
        <v>4785</v>
      </c>
      <c r="D2966" s="49" t="s">
        <v>4876</v>
      </c>
      <c r="E2966" s="49" t="s">
        <v>4877</v>
      </c>
      <c r="F2966" s="53">
        <v>510.59999999999997</v>
      </c>
      <c r="G2966" s="82" t="s">
        <v>5</v>
      </c>
    </row>
    <row r="2967" spans="1:7" ht="15.75" customHeight="1">
      <c r="A2967" s="81" t="s">
        <v>4</v>
      </c>
      <c r="B2967" s="76" t="s">
        <v>214</v>
      </c>
      <c r="C2967" s="16" t="s">
        <v>4785</v>
      </c>
      <c r="D2967" s="49" t="s">
        <v>4878</v>
      </c>
      <c r="E2967" s="49" t="s">
        <v>4879</v>
      </c>
      <c r="F2967" s="53">
        <v>619.84999999999991</v>
      </c>
      <c r="G2967" s="82" t="s">
        <v>5</v>
      </c>
    </row>
    <row r="2968" spans="1:7" ht="15.75" customHeight="1">
      <c r="A2968" s="81" t="s">
        <v>4</v>
      </c>
      <c r="B2968" s="76" t="s">
        <v>214</v>
      </c>
      <c r="C2968" s="16" t="s">
        <v>4785</v>
      </c>
      <c r="D2968" s="49" t="s">
        <v>4880</v>
      </c>
      <c r="E2968" s="49" t="s">
        <v>4881</v>
      </c>
      <c r="F2968" s="53">
        <v>753.24999999999989</v>
      </c>
      <c r="G2968" s="82" t="s">
        <v>5</v>
      </c>
    </row>
    <row r="2969" spans="1:7" ht="15.75" customHeight="1">
      <c r="A2969" s="81" t="s">
        <v>4</v>
      </c>
      <c r="B2969" s="76" t="s">
        <v>214</v>
      </c>
      <c r="C2969" s="16" t="s">
        <v>4785</v>
      </c>
      <c r="D2969" s="49" t="s">
        <v>4882</v>
      </c>
      <c r="E2969" s="49" t="s">
        <v>4883</v>
      </c>
      <c r="F2969" s="53">
        <v>1189.0999999999999</v>
      </c>
      <c r="G2969" s="82" t="s">
        <v>5</v>
      </c>
    </row>
    <row r="2970" spans="1:7" ht="15.75" customHeight="1">
      <c r="A2970" s="81" t="s">
        <v>4</v>
      </c>
      <c r="B2970" s="76" t="s">
        <v>214</v>
      </c>
      <c r="C2970" s="16" t="s">
        <v>4785</v>
      </c>
      <c r="D2970" s="49" t="s">
        <v>4884</v>
      </c>
      <c r="E2970" s="49" t="s">
        <v>4885</v>
      </c>
      <c r="F2970" s="53">
        <v>388.7</v>
      </c>
      <c r="G2970" s="82" t="s">
        <v>5</v>
      </c>
    </row>
    <row r="2971" spans="1:7" ht="15.75" customHeight="1">
      <c r="A2971" s="81" t="s">
        <v>4</v>
      </c>
      <c r="B2971" s="76" t="s">
        <v>214</v>
      </c>
      <c r="C2971" s="16" t="s">
        <v>4785</v>
      </c>
      <c r="D2971" s="49" t="s">
        <v>4886</v>
      </c>
      <c r="E2971" s="49" t="s">
        <v>4887</v>
      </c>
      <c r="F2971" s="53">
        <v>583.04999999999995</v>
      </c>
      <c r="G2971" s="82" t="s">
        <v>5</v>
      </c>
    </row>
    <row r="2972" spans="1:7" ht="15.75" customHeight="1">
      <c r="A2972" s="81" t="s">
        <v>4</v>
      </c>
      <c r="B2972" s="76" t="s">
        <v>214</v>
      </c>
      <c r="C2972" s="16" t="s">
        <v>4785</v>
      </c>
      <c r="D2972" s="49" t="s">
        <v>4888</v>
      </c>
      <c r="E2972" s="49" t="s">
        <v>4889</v>
      </c>
      <c r="F2972" s="53">
        <v>419.74999999999994</v>
      </c>
      <c r="G2972" s="82" t="s">
        <v>5</v>
      </c>
    </row>
    <row r="2973" spans="1:7" ht="15.75" customHeight="1">
      <c r="A2973" s="81" t="s">
        <v>4</v>
      </c>
      <c r="B2973" s="76" t="s">
        <v>214</v>
      </c>
      <c r="C2973" s="16" t="s">
        <v>4785</v>
      </c>
      <c r="D2973" s="49" t="s">
        <v>4890</v>
      </c>
      <c r="E2973" s="49" t="s">
        <v>4891</v>
      </c>
      <c r="F2973" s="53">
        <v>419.74999999999994</v>
      </c>
      <c r="G2973" s="82" t="s">
        <v>5</v>
      </c>
    </row>
    <row r="2974" spans="1:7" ht="15.75" customHeight="1">
      <c r="A2974" s="81" t="s">
        <v>4</v>
      </c>
      <c r="B2974" s="76" t="s">
        <v>214</v>
      </c>
      <c r="C2974" s="16" t="s">
        <v>4785</v>
      </c>
      <c r="D2974" s="49" t="s">
        <v>4892</v>
      </c>
      <c r="E2974" s="49" t="s">
        <v>4893</v>
      </c>
      <c r="F2974" s="53">
        <v>419.74999999999994</v>
      </c>
      <c r="G2974" s="82" t="s">
        <v>5</v>
      </c>
    </row>
    <row r="2975" spans="1:7" ht="15.75" customHeight="1">
      <c r="A2975" s="81" t="s">
        <v>4</v>
      </c>
      <c r="B2975" s="76" t="s">
        <v>214</v>
      </c>
      <c r="C2975" s="16" t="s">
        <v>4785</v>
      </c>
      <c r="D2975" s="49" t="s">
        <v>4894</v>
      </c>
      <c r="E2975" s="49" t="s">
        <v>4895</v>
      </c>
      <c r="F2975" s="53">
        <v>1028.0999999999999</v>
      </c>
      <c r="G2975" s="82" t="s">
        <v>5</v>
      </c>
    </row>
    <row r="2976" spans="1:7" ht="15.75" customHeight="1">
      <c r="A2976" s="81" t="s">
        <v>4</v>
      </c>
      <c r="B2976" s="76" t="s">
        <v>214</v>
      </c>
      <c r="C2976" s="16" t="s">
        <v>4785</v>
      </c>
      <c r="D2976" s="49" t="s">
        <v>4896</v>
      </c>
      <c r="E2976" s="49" t="s">
        <v>4897</v>
      </c>
      <c r="F2976" s="53">
        <v>741.74999999999989</v>
      </c>
      <c r="G2976" s="82" t="s">
        <v>5</v>
      </c>
    </row>
    <row r="2977" spans="1:7" ht="15.75" customHeight="1">
      <c r="A2977" s="81" t="s">
        <v>4</v>
      </c>
      <c r="B2977" s="76" t="s">
        <v>214</v>
      </c>
      <c r="C2977" s="16" t="s">
        <v>4785</v>
      </c>
      <c r="D2977" s="49" t="s">
        <v>4898</v>
      </c>
      <c r="E2977" s="49" t="s">
        <v>4899</v>
      </c>
      <c r="F2977" s="53">
        <v>741.74999999999989</v>
      </c>
      <c r="G2977" s="82" t="s">
        <v>5</v>
      </c>
    </row>
    <row r="2978" spans="1:7" ht="15.75" customHeight="1">
      <c r="A2978" s="81" t="s">
        <v>4</v>
      </c>
      <c r="B2978" s="76" t="s">
        <v>214</v>
      </c>
      <c r="C2978" s="16" t="s">
        <v>4785</v>
      </c>
      <c r="D2978" s="49" t="s">
        <v>4900</v>
      </c>
      <c r="E2978" s="49" t="s">
        <v>4901</v>
      </c>
      <c r="F2978" s="53">
        <v>741.74999999999989</v>
      </c>
      <c r="G2978" s="82" t="s">
        <v>5</v>
      </c>
    </row>
    <row r="2979" spans="1:7" ht="15.75" customHeight="1">
      <c r="A2979" s="81" t="s">
        <v>4</v>
      </c>
      <c r="B2979" s="76" t="s">
        <v>214</v>
      </c>
      <c r="C2979" s="16" t="s">
        <v>4785</v>
      </c>
      <c r="D2979" s="49" t="s">
        <v>4902</v>
      </c>
      <c r="E2979" s="49" t="s">
        <v>4903</v>
      </c>
      <c r="F2979" s="53">
        <v>419.74999999999994</v>
      </c>
      <c r="G2979" s="82" t="s">
        <v>5</v>
      </c>
    </row>
    <row r="2980" spans="1:7" ht="15.75" customHeight="1">
      <c r="A2980" s="81" t="s">
        <v>4</v>
      </c>
      <c r="B2980" s="76" t="s">
        <v>214</v>
      </c>
      <c r="C2980" s="16" t="s">
        <v>4785</v>
      </c>
      <c r="D2980" s="49" t="s">
        <v>4904</v>
      </c>
      <c r="E2980" s="49" t="s">
        <v>4905</v>
      </c>
      <c r="F2980" s="53">
        <v>441.59999999999997</v>
      </c>
      <c r="G2980" s="82" t="s">
        <v>5</v>
      </c>
    </row>
    <row r="2981" spans="1:7" ht="15.75" customHeight="1">
      <c r="A2981" s="81" t="s">
        <v>4</v>
      </c>
      <c r="B2981" s="76" t="s">
        <v>214</v>
      </c>
      <c r="C2981" s="16" t="s">
        <v>4785</v>
      </c>
      <c r="D2981" s="49" t="s">
        <v>4906</v>
      </c>
      <c r="E2981" s="49" t="s">
        <v>4907</v>
      </c>
      <c r="F2981" s="53">
        <v>736</v>
      </c>
      <c r="G2981" s="82" t="s">
        <v>5</v>
      </c>
    </row>
    <row r="2982" spans="1:7" ht="15.75" customHeight="1">
      <c r="A2982" s="81" t="s">
        <v>4</v>
      </c>
      <c r="B2982" s="76" t="s">
        <v>214</v>
      </c>
      <c r="C2982" s="16" t="s">
        <v>4785</v>
      </c>
      <c r="D2982" s="49" t="s">
        <v>4908</v>
      </c>
      <c r="E2982" s="49" t="s">
        <v>4909</v>
      </c>
      <c r="F2982" s="53">
        <v>1607.6999999999998</v>
      </c>
      <c r="G2982" s="82" t="s">
        <v>5</v>
      </c>
    </row>
    <row r="2983" spans="1:7" ht="15.75" customHeight="1">
      <c r="A2983" s="81" t="s">
        <v>4</v>
      </c>
      <c r="B2983" s="76" t="s">
        <v>214</v>
      </c>
      <c r="C2983" s="16" t="s">
        <v>4785</v>
      </c>
      <c r="D2983" s="49" t="s">
        <v>4910</v>
      </c>
      <c r="E2983" s="49" t="s">
        <v>4911</v>
      </c>
      <c r="F2983" s="53">
        <v>247.24999999999997</v>
      </c>
      <c r="G2983" s="82" t="s">
        <v>5</v>
      </c>
    </row>
    <row r="2984" spans="1:7" ht="15.75" customHeight="1">
      <c r="A2984" s="81" t="s">
        <v>4</v>
      </c>
      <c r="B2984" s="76" t="s">
        <v>214</v>
      </c>
      <c r="C2984" s="16" t="s">
        <v>4785</v>
      </c>
      <c r="D2984" s="49" t="s">
        <v>4912</v>
      </c>
      <c r="E2984" s="49" t="s">
        <v>4913</v>
      </c>
      <c r="F2984" s="53">
        <v>606.04999999999995</v>
      </c>
      <c r="G2984" s="82" t="s">
        <v>5</v>
      </c>
    </row>
    <row r="2985" spans="1:7" ht="15.75" customHeight="1">
      <c r="A2985" s="81" t="s">
        <v>4</v>
      </c>
      <c r="B2985" s="76" t="s">
        <v>214</v>
      </c>
      <c r="C2985" s="16" t="s">
        <v>4785</v>
      </c>
      <c r="D2985" s="49" t="s">
        <v>4914</v>
      </c>
      <c r="E2985" s="49" t="s">
        <v>4915</v>
      </c>
      <c r="F2985" s="53">
        <v>814.19999999999993</v>
      </c>
      <c r="G2985" s="82" t="s">
        <v>5</v>
      </c>
    </row>
    <row r="2986" spans="1:7" ht="15.75" customHeight="1">
      <c r="A2986" s="81" t="s">
        <v>4</v>
      </c>
      <c r="B2986" s="76" t="s">
        <v>214</v>
      </c>
      <c r="C2986" s="16" t="s">
        <v>4785</v>
      </c>
      <c r="D2986" s="49" t="s">
        <v>4916</v>
      </c>
      <c r="E2986" s="49" t="s">
        <v>4917</v>
      </c>
      <c r="F2986" s="53">
        <v>868.24999999999989</v>
      </c>
      <c r="G2986" s="82" t="s">
        <v>5</v>
      </c>
    </row>
    <row r="2987" spans="1:7" ht="15.75" customHeight="1">
      <c r="A2987" s="81" t="s">
        <v>4</v>
      </c>
      <c r="B2987" s="76" t="s">
        <v>214</v>
      </c>
      <c r="C2987" s="16" t="s">
        <v>4785</v>
      </c>
      <c r="D2987" s="49" t="s">
        <v>4918</v>
      </c>
      <c r="E2987" s="49" t="s">
        <v>4919</v>
      </c>
      <c r="F2987" s="53">
        <v>698.05</v>
      </c>
      <c r="G2987" s="82" t="s">
        <v>5</v>
      </c>
    </row>
    <row r="2988" spans="1:7" ht="15.75" customHeight="1">
      <c r="A2988" s="81" t="s">
        <v>4</v>
      </c>
      <c r="B2988" s="76" t="s">
        <v>214</v>
      </c>
      <c r="C2988" s="16" t="s">
        <v>4785</v>
      </c>
      <c r="D2988" s="49" t="s">
        <v>4920</v>
      </c>
      <c r="E2988" s="49" t="s">
        <v>4921</v>
      </c>
      <c r="F2988" s="53">
        <v>425.49999999999994</v>
      </c>
      <c r="G2988" s="82" t="s">
        <v>5</v>
      </c>
    </row>
    <row r="2989" spans="1:7" ht="15.75" customHeight="1">
      <c r="A2989" s="81" t="s">
        <v>4</v>
      </c>
      <c r="B2989" s="76" t="s">
        <v>214</v>
      </c>
      <c r="C2989" s="16" t="s">
        <v>4785</v>
      </c>
      <c r="D2989" s="49" t="s">
        <v>14718</v>
      </c>
      <c r="E2989" s="49" t="s">
        <v>14719</v>
      </c>
      <c r="F2989" s="53">
        <v>11605.8</v>
      </c>
      <c r="G2989" s="82" t="s">
        <v>5</v>
      </c>
    </row>
    <row r="2990" spans="1:7" ht="15.75" customHeight="1">
      <c r="A2990" s="81" t="s">
        <v>4</v>
      </c>
      <c r="B2990" s="76" t="s">
        <v>214</v>
      </c>
      <c r="C2990" s="16" t="s">
        <v>4785</v>
      </c>
      <c r="D2990" s="49" t="s">
        <v>14720</v>
      </c>
      <c r="E2990" s="49" t="s">
        <v>14721</v>
      </c>
      <c r="F2990" s="53">
        <v>13918.449999999999</v>
      </c>
      <c r="G2990" s="82" t="s">
        <v>5</v>
      </c>
    </row>
    <row r="2991" spans="1:7" ht="15.75" customHeight="1">
      <c r="A2991" s="81" t="s">
        <v>4</v>
      </c>
      <c r="B2991" s="76" t="s">
        <v>214</v>
      </c>
      <c r="C2991" s="16" t="s">
        <v>4785</v>
      </c>
      <c r="D2991" s="49" t="s">
        <v>14722</v>
      </c>
      <c r="E2991" s="49" t="s">
        <v>14723</v>
      </c>
      <c r="F2991" s="53">
        <v>16836</v>
      </c>
      <c r="G2991" s="82" t="s">
        <v>5</v>
      </c>
    </row>
    <row r="2992" spans="1:7" ht="15.75" customHeight="1">
      <c r="A2992" s="81" t="s">
        <v>4</v>
      </c>
      <c r="B2992" s="76" t="s">
        <v>214</v>
      </c>
      <c r="C2992" s="16" t="s">
        <v>4785</v>
      </c>
      <c r="D2992" s="49" t="s">
        <v>14724</v>
      </c>
      <c r="E2992" s="49" t="s">
        <v>14725</v>
      </c>
      <c r="F2992" s="53">
        <v>1344.35</v>
      </c>
      <c r="G2992" s="82" t="s">
        <v>5</v>
      </c>
    </row>
    <row r="2993" spans="1:7" ht="15.75" customHeight="1">
      <c r="A2993" s="81" t="s">
        <v>4</v>
      </c>
      <c r="B2993" s="76" t="s">
        <v>214</v>
      </c>
      <c r="C2993" s="16" t="s">
        <v>4785</v>
      </c>
      <c r="D2993" s="49" t="s">
        <v>14726</v>
      </c>
      <c r="E2993" s="49" t="s">
        <v>14727</v>
      </c>
      <c r="F2993" s="53">
        <v>2810.6</v>
      </c>
      <c r="G2993" s="82" t="s">
        <v>5</v>
      </c>
    </row>
    <row r="2994" spans="1:7" ht="15.75" customHeight="1">
      <c r="A2994" s="81" t="s">
        <v>4</v>
      </c>
      <c r="B2994" s="76" t="s">
        <v>214</v>
      </c>
      <c r="C2994" s="16" t="s">
        <v>4785</v>
      </c>
      <c r="D2994" s="49" t="s">
        <v>4922</v>
      </c>
      <c r="E2994" s="49" t="s">
        <v>4923</v>
      </c>
      <c r="F2994" s="53">
        <v>877.44999999999993</v>
      </c>
      <c r="G2994" s="82" t="s">
        <v>5</v>
      </c>
    </row>
    <row r="2995" spans="1:7" ht="15.75" customHeight="1">
      <c r="A2995" s="81" t="s">
        <v>4</v>
      </c>
      <c r="B2995" s="76" t="s">
        <v>214</v>
      </c>
      <c r="C2995" s="16" t="s">
        <v>4785</v>
      </c>
      <c r="D2995" s="49" t="s">
        <v>4924</v>
      </c>
      <c r="E2995" s="49" t="s">
        <v>4925</v>
      </c>
      <c r="F2995" s="53">
        <v>1269.5999999999999</v>
      </c>
      <c r="G2995" s="82" t="s">
        <v>5</v>
      </c>
    </row>
    <row r="2996" spans="1:7" ht="15.75" customHeight="1">
      <c r="A2996" s="81" t="s">
        <v>4</v>
      </c>
      <c r="B2996" s="76" t="s">
        <v>214</v>
      </c>
      <c r="C2996" s="16" t="s">
        <v>4785</v>
      </c>
      <c r="D2996" s="49" t="s">
        <v>4926</v>
      </c>
      <c r="E2996" s="49" t="s">
        <v>4927</v>
      </c>
      <c r="F2996" s="53">
        <v>706.09999999999991</v>
      </c>
      <c r="G2996" s="82" t="s">
        <v>5</v>
      </c>
    </row>
    <row r="2997" spans="1:7" ht="15.75" customHeight="1">
      <c r="A2997" s="81" t="s">
        <v>4</v>
      </c>
      <c r="B2997" s="76" t="s">
        <v>214</v>
      </c>
      <c r="C2997" s="16" t="s">
        <v>4785</v>
      </c>
      <c r="D2997" s="49" t="s">
        <v>4928</v>
      </c>
      <c r="E2997" s="49" t="s">
        <v>4929</v>
      </c>
      <c r="F2997" s="53">
        <v>2958.95</v>
      </c>
      <c r="G2997" s="82" t="s">
        <v>5</v>
      </c>
    </row>
    <row r="2998" spans="1:7" ht="15.75" customHeight="1">
      <c r="A2998" s="81" t="s">
        <v>4</v>
      </c>
      <c r="B2998" s="76" t="s">
        <v>214</v>
      </c>
      <c r="C2998" s="16" t="s">
        <v>4785</v>
      </c>
      <c r="D2998" s="49" t="s">
        <v>4930</v>
      </c>
      <c r="E2998" s="49" t="s">
        <v>4931</v>
      </c>
      <c r="F2998" s="53">
        <v>1293.75</v>
      </c>
      <c r="G2998" s="82" t="s">
        <v>5</v>
      </c>
    </row>
    <row r="2999" spans="1:7" ht="15.75" customHeight="1">
      <c r="A2999" s="81" t="s">
        <v>4</v>
      </c>
      <c r="B2999" s="76" t="s">
        <v>214</v>
      </c>
      <c r="C2999" s="16" t="s">
        <v>4785</v>
      </c>
      <c r="D2999" s="49" t="s">
        <v>4932</v>
      </c>
      <c r="E2999" s="49" t="s">
        <v>4933</v>
      </c>
      <c r="F2999" s="53">
        <v>1355.85</v>
      </c>
      <c r="G2999" s="82" t="s">
        <v>5</v>
      </c>
    </row>
    <row r="3000" spans="1:7" ht="15.75" customHeight="1">
      <c r="A3000" s="81" t="s">
        <v>4</v>
      </c>
      <c r="B3000" s="76" t="s">
        <v>214</v>
      </c>
      <c r="C3000" s="16" t="s">
        <v>4785</v>
      </c>
      <c r="D3000" s="49" t="s">
        <v>4934</v>
      </c>
      <c r="E3000" s="49" t="s">
        <v>4935</v>
      </c>
      <c r="F3000" s="53">
        <v>8560.5999999999985</v>
      </c>
      <c r="G3000" s="82" t="s">
        <v>5</v>
      </c>
    </row>
    <row r="3001" spans="1:7" ht="15.75" customHeight="1">
      <c r="A3001" s="81" t="s">
        <v>4</v>
      </c>
      <c r="B3001" s="76" t="s">
        <v>214</v>
      </c>
      <c r="C3001" s="16" t="s">
        <v>4785</v>
      </c>
      <c r="D3001" s="49" t="s">
        <v>4936</v>
      </c>
      <c r="E3001" s="49" t="s">
        <v>4937</v>
      </c>
      <c r="F3001" s="53">
        <v>13348.05</v>
      </c>
      <c r="G3001" s="82" t="s">
        <v>5</v>
      </c>
    </row>
    <row r="3002" spans="1:7" ht="15.75" customHeight="1">
      <c r="A3002" s="81" t="s">
        <v>4</v>
      </c>
      <c r="B3002" s="76" t="s">
        <v>214</v>
      </c>
      <c r="C3002" s="16" t="s">
        <v>4785</v>
      </c>
      <c r="D3002" s="49" t="s">
        <v>14728</v>
      </c>
      <c r="E3002" s="49" t="s">
        <v>14729</v>
      </c>
      <c r="F3002" s="53">
        <v>1907.85</v>
      </c>
      <c r="G3002" s="82" t="s">
        <v>5</v>
      </c>
    </row>
    <row r="3003" spans="1:7" ht="15.75" customHeight="1">
      <c r="A3003" s="81" t="s">
        <v>4</v>
      </c>
      <c r="B3003" s="76" t="s">
        <v>214</v>
      </c>
      <c r="C3003" s="16" t="s">
        <v>4785</v>
      </c>
      <c r="D3003" s="49" t="s">
        <v>14730</v>
      </c>
      <c r="E3003" s="49" t="s">
        <v>14731</v>
      </c>
      <c r="F3003" s="53">
        <v>1941.1999999999998</v>
      </c>
      <c r="G3003" s="82" t="s">
        <v>5</v>
      </c>
    </row>
    <row r="3004" spans="1:7" ht="15.75" customHeight="1">
      <c r="A3004" s="81" t="s">
        <v>4</v>
      </c>
      <c r="B3004" s="76" t="s">
        <v>214</v>
      </c>
      <c r="C3004" s="16" t="s">
        <v>4785</v>
      </c>
      <c r="D3004" s="49" t="s">
        <v>14732</v>
      </c>
      <c r="E3004" s="49" t="s">
        <v>14733</v>
      </c>
      <c r="F3004" s="53">
        <v>2599</v>
      </c>
      <c r="G3004" s="82" t="s">
        <v>5</v>
      </c>
    </row>
    <row r="3005" spans="1:7" ht="15.75" customHeight="1">
      <c r="A3005" s="81" t="s">
        <v>4</v>
      </c>
      <c r="B3005" s="76" t="s">
        <v>214</v>
      </c>
      <c r="C3005" s="16" t="s">
        <v>4785</v>
      </c>
      <c r="D3005" s="49" t="s">
        <v>14734</v>
      </c>
      <c r="E3005" s="49" t="s">
        <v>14735</v>
      </c>
      <c r="F3005" s="53">
        <v>4398.75</v>
      </c>
      <c r="G3005" s="82" t="s">
        <v>5</v>
      </c>
    </row>
    <row r="3006" spans="1:7" ht="15.75" customHeight="1">
      <c r="A3006" s="81" t="s">
        <v>4</v>
      </c>
      <c r="B3006" s="76" t="s">
        <v>214</v>
      </c>
      <c r="C3006" s="16" t="s">
        <v>4785</v>
      </c>
      <c r="D3006" s="49" t="s">
        <v>14736</v>
      </c>
      <c r="E3006" s="49" t="s">
        <v>14737</v>
      </c>
      <c r="F3006" s="53">
        <v>606.04999999999995</v>
      </c>
      <c r="G3006" s="82" t="s">
        <v>5</v>
      </c>
    </row>
    <row r="3007" spans="1:7" ht="15.75" customHeight="1">
      <c r="A3007" s="81" t="s">
        <v>4</v>
      </c>
      <c r="B3007" s="76" t="s">
        <v>214</v>
      </c>
      <c r="C3007" s="16" t="s">
        <v>4785</v>
      </c>
      <c r="D3007" s="49" t="s">
        <v>4938</v>
      </c>
      <c r="E3007" s="49" t="s">
        <v>4939</v>
      </c>
      <c r="F3007" s="53">
        <v>354.2</v>
      </c>
      <c r="G3007" s="82" t="s">
        <v>5</v>
      </c>
    </row>
    <row r="3008" spans="1:7" ht="15.75" customHeight="1">
      <c r="A3008" s="81" t="s">
        <v>4</v>
      </c>
      <c r="B3008" s="76" t="s">
        <v>214</v>
      </c>
      <c r="C3008" s="16" t="s">
        <v>4785</v>
      </c>
      <c r="D3008" s="49" t="s">
        <v>4940</v>
      </c>
      <c r="E3008" s="49" t="s">
        <v>4941</v>
      </c>
      <c r="F3008" s="53">
        <v>1282.25</v>
      </c>
      <c r="G3008" s="82" t="s">
        <v>5</v>
      </c>
    </row>
    <row r="3009" spans="1:7" ht="15.75" customHeight="1">
      <c r="A3009" s="81" t="s">
        <v>4</v>
      </c>
      <c r="B3009" s="76" t="s">
        <v>214</v>
      </c>
      <c r="C3009" s="16" t="s">
        <v>4785</v>
      </c>
      <c r="D3009" s="49" t="s">
        <v>4942</v>
      </c>
      <c r="E3009" s="49" t="s">
        <v>4943</v>
      </c>
      <c r="F3009" s="53">
        <v>281.75</v>
      </c>
      <c r="G3009" s="82" t="s">
        <v>5</v>
      </c>
    </row>
    <row r="3010" spans="1:7" ht="15.75" customHeight="1">
      <c r="A3010" s="81" t="s">
        <v>4</v>
      </c>
      <c r="B3010" s="76" t="s">
        <v>214</v>
      </c>
      <c r="C3010" s="16" t="s">
        <v>4785</v>
      </c>
      <c r="D3010" s="49" t="s">
        <v>4944</v>
      </c>
      <c r="E3010" s="49" t="s">
        <v>4945</v>
      </c>
      <c r="F3010" s="53">
        <v>458.84999999999997</v>
      </c>
      <c r="G3010" s="82" t="s">
        <v>5</v>
      </c>
    </row>
    <row r="3011" spans="1:7" ht="15.75" customHeight="1">
      <c r="A3011" s="81" t="s">
        <v>4</v>
      </c>
      <c r="B3011" s="76" t="s">
        <v>214</v>
      </c>
      <c r="C3011" s="16" t="s">
        <v>4785</v>
      </c>
      <c r="D3011" s="49" t="s">
        <v>4946</v>
      </c>
      <c r="E3011" s="49" t="s">
        <v>4947</v>
      </c>
      <c r="F3011" s="53">
        <v>327.75</v>
      </c>
      <c r="G3011" s="82" t="s">
        <v>5</v>
      </c>
    </row>
    <row r="3012" spans="1:7" ht="15.75" customHeight="1">
      <c r="A3012" s="81" t="s">
        <v>4</v>
      </c>
      <c r="B3012" s="76" t="s">
        <v>214</v>
      </c>
      <c r="C3012" s="16" t="s">
        <v>4785</v>
      </c>
      <c r="D3012" s="49" t="s">
        <v>4948</v>
      </c>
      <c r="E3012" s="49" t="s">
        <v>4949</v>
      </c>
      <c r="F3012" s="53">
        <v>269.09999999999997</v>
      </c>
      <c r="G3012" s="82" t="s">
        <v>5</v>
      </c>
    </row>
    <row r="3013" spans="1:7" ht="15.75" customHeight="1">
      <c r="A3013" s="81" t="s">
        <v>4</v>
      </c>
      <c r="B3013" s="76" t="s">
        <v>214</v>
      </c>
      <c r="C3013" s="16" t="s">
        <v>4785</v>
      </c>
      <c r="D3013" s="49" t="s">
        <v>4950</v>
      </c>
      <c r="E3013" s="49" t="s">
        <v>4951</v>
      </c>
      <c r="F3013" s="53">
        <v>342.7</v>
      </c>
      <c r="G3013" s="82" t="s">
        <v>5</v>
      </c>
    </row>
    <row r="3014" spans="1:7" ht="15.75" customHeight="1">
      <c r="A3014" s="81" t="s">
        <v>4</v>
      </c>
      <c r="B3014" s="76" t="s">
        <v>214</v>
      </c>
      <c r="C3014" s="16" t="s">
        <v>4785</v>
      </c>
      <c r="D3014" s="49" t="s">
        <v>4952</v>
      </c>
      <c r="E3014" s="49" t="s">
        <v>4953</v>
      </c>
      <c r="F3014" s="53">
        <v>888.94999999999993</v>
      </c>
      <c r="G3014" s="82" t="s">
        <v>5</v>
      </c>
    </row>
    <row r="3015" spans="1:7" ht="15.75" customHeight="1">
      <c r="A3015" s="81" t="s">
        <v>4</v>
      </c>
      <c r="B3015" s="76" t="s">
        <v>214</v>
      </c>
      <c r="C3015" s="16" t="s">
        <v>4785</v>
      </c>
      <c r="D3015" s="49" t="s">
        <v>4954</v>
      </c>
      <c r="E3015" s="49" t="s">
        <v>4955</v>
      </c>
      <c r="F3015" s="53">
        <v>1046.5</v>
      </c>
      <c r="G3015" s="82" t="s">
        <v>5</v>
      </c>
    </row>
    <row r="3016" spans="1:7" ht="15.75" customHeight="1">
      <c r="A3016" s="81" t="s">
        <v>4</v>
      </c>
      <c r="B3016" s="76" t="s">
        <v>214</v>
      </c>
      <c r="C3016" s="16" t="s">
        <v>4785</v>
      </c>
      <c r="D3016" s="49" t="s">
        <v>4956</v>
      </c>
      <c r="E3016" s="49" t="s">
        <v>4957</v>
      </c>
      <c r="F3016" s="53">
        <v>1650.2499999999998</v>
      </c>
      <c r="G3016" s="82" t="s">
        <v>5</v>
      </c>
    </row>
    <row r="3017" spans="1:7" ht="15.75" customHeight="1">
      <c r="A3017" s="81" t="s">
        <v>4</v>
      </c>
      <c r="B3017" s="76" t="s">
        <v>214</v>
      </c>
      <c r="C3017" s="16" t="s">
        <v>4785</v>
      </c>
      <c r="D3017" s="49" t="s">
        <v>4958</v>
      </c>
      <c r="E3017" s="49" t="s">
        <v>4959</v>
      </c>
      <c r="F3017" s="53">
        <v>4556.2999999999993</v>
      </c>
      <c r="G3017" s="82" t="s">
        <v>5</v>
      </c>
    </row>
    <row r="3018" spans="1:7" ht="15.75" customHeight="1">
      <c r="A3018" s="81" t="s">
        <v>4</v>
      </c>
      <c r="B3018" s="76" t="s">
        <v>214</v>
      </c>
      <c r="C3018" s="16" t="s">
        <v>4785</v>
      </c>
      <c r="D3018" s="49" t="s">
        <v>4960</v>
      </c>
      <c r="E3018" s="49" t="s">
        <v>4961</v>
      </c>
      <c r="F3018" s="53">
        <v>385.24999999999994</v>
      </c>
      <c r="G3018" s="82" t="s">
        <v>5</v>
      </c>
    </row>
    <row r="3019" spans="1:7" ht="15.75" customHeight="1">
      <c r="A3019" s="81" t="s">
        <v>4</v>
      </c>
      <c r="B3019" s="76" t="s">
        <v>214</v>
      </c>
      <c r="C3019" s="16" t="s">
        <v>4785</v>
      </c>
      <c r="D3019" s="49" t="s">
        <v>4962</v>
      </c>
      <c r="E3019" s="49" t="s">
        <v>4963</v>
      </c>
      <c r="F3019" s="53">
        <v>739.44999999999993</v>
      </c>
      <c r="G3019" s="82" t="s">
        <v>5</v>
      </c>
    </row>
    <row r="3020" spans="1:7" ht="15.75" customHeight="1">
      <c r="A3020" s="81" t="s">
        <v>4</v>
      </c>
      <c r="B3020" s="76" t="s">
        <v>214</v>
      </c>
      <c r="C3020" s="16" t="s">
        <v>4785</v>
      </c>
      <c r="D3020" s="49" t="s">
        <v>4964</v>
      </c>
      <c r="E3020" s="49" t="s">
        <v>4965</v>
      </c>
      <c r="F3020" s="53">
        <v>90.85</v>
      </c>
      <c r="G3020" s="82" t="s">
        <v>5</v>
      </c>
    </row>
    <row r="3021" spans="1:7" ht="15.75" customHeight="1">
      <c r="A3021" s="81" t="s">
        <v>4</v>
      </c>
      <c r="B3021" s="76" t="s">
        <v>214</v>
      </c>
      <c r="C3021" s="16" t="s">
        <v>4785</v>
      </c>
      <c r="D3021" s="49" t="s">
        <v>4966</v>
      </c>
      <c r="E3021" s="49" t="s">
        <v>4967</v>
      </c>
      <c r="F3021" s="53">
        <v>94.3</v>
      </c>
      <c r="G3021" s="82" t="s">
        <v>5</v>
      </c>
    </row>
    <row r="3022" spans="1:7" ht="15.75" customHeight="1">
      <c r="A3022" s="81" t="s">
        <v>4</v>
      </c>
      <c r="B3022" s="76" t="s">
        <v>214</v>
      </c>
      <c r="C3022" s="16" t="s">
        <v>4785</v>
      </c>
      <c r="D3022" s="49" t="s">
        <v>4968</v>
      </c>
      <c r="E3022" s="49" t="s">
        <v>4969</v>
      </c>
      <c r="F3022" s="53">
        <v>221.95</v>
      </c>
      <c r="G3022" s="82" t="s">
        <v>5</v>
      </c>
    </row>
    <row r="3023" spans="1:7" ht="15.75" customHeight="1">
      <c r="A3023" s="81" t="s">
        <v>4</v>
      </c>
      <c r="B3023" s="76" t="s">
        <v>214</v>
      </c>
      <c r="C3023" s="16" t="s">
        <v>4785</v>
      </c>
      <c r="D3023" s="49" t="s">
        <v>4970</v>
      </c>
      <c r="E3023" s="49" t="s">
        <v>4971</v>
      </c>
      <c r="F3023" s="53">
        <v>126.49999999999999</v>
      </c>
      <c r="G3023" s="82" t="s">
        <v>5</v>
      </c>
    </row>
    <row r="3024" spans="1:7" ht="15.75" customHeight="1">
      <c r="A3024" s="81" t="s">
        <v>4</v>
      </c>
      <c r="B3024" s="76" t="s">
        <v>214</v>
      </c>
      <c r="C3024" s="16" t="s">
        <v>4785</v>
      </c>
      <c r="D3024" s="49" t="s">
        <v>4972</v>
      </c>
      <c r="E3024" s="49" t="s">
        <v>4973</v>
      </c>
      <c r="F3024" s="53">
        <v>136.85</v>
      </c>
      <c r="G3024" s="82" t="s">
        <v>5</v>
      </c>
    </row>
    <row r="3025" spans="1:7" ht="15.75" customHeight="1">
      <c r="A3025" s="81" t="s">
        <v>4</v>
      </c>
      <c r="B3025" s="76" t="s">
        <v>214</v>
      </c>
      <c r="C3025" s="16" t="s">
        <v>4785</v>
      </c>
      <c r="D3025" s="49" t="s">
        <v>4974</v>
      </c>
      <c r="E3025" s="49" t="s">
        <v>4975</v>
      </c>
      <c r="F3025" s="53">
        <v>279.45</v>
      </c>
      <c r="G3025" s="82" t="s">
        <v>5</v>
      </c>
    </row>
    <row r="3026" spans="1:7" ht="15.75" customHeight="1">
      <c r="A3026" s="81" t="s">
        <v>4</v>
      </c>
      <c r="B3026" s="76" t="s">
        <v>214</v>
      </c>
      <c r="C3026" s="16" t="s">
        <v>4785</v>
      </c>
      <c r="D3026" s="49" t="s">
        <v>4976</v>
      </c>
      <c r="E3026" s="49" t="s">
        <v>4977</v>
      </c>
      <c r="F3026" s="53">
        <v>592.25</v>
      </c>
      <c r="G3026" s="82" t="s">
        <v>5</v>
      </c>
    </row>
    <row r="3027" spans="1:7" ht="15.75" customHeight="1">
      <c r="A3027" s="81" t="s">
        <v>4</v>
      </c>
      <c r="B3027" s="76" t="s">
        <v>214</v>
      </c>
      <c r="C3027" s="16" t="s">
        <v>4785</v>
      </c>
      <c r="D3027" s="49" t="s">
        <v>14738</v>
      </c>
      <c r="E3027" s="49" t="s">
        <v>14739</v>
      </c>
      <c r="F3027" s="53">
        <v>606.04999999999995</v>
      </c>
      <c r="G3027" s="82" t="s">
        <v>5</v>
      </c>
    </row>
    <row r="3028" spans="1:7" ht="15.75" customHeight="1">
      <c r="A3028" s="81" t="s">
        <v>4</v>
      </c>
      <c r="B3028" s="76" t="s">
        <v>214</v>
      </c>
      <c r="C3028" s="16" t="s">
        <v>4785</v>
      </c>
      <c r="D3028" s="49" t="s">
        <v>4978</v>
      </c>
      <c r="E3028" s="49" t="s">
        <v>4979</v>
      </c>
      <c r="F3028" s="53">
        <v>1114.3499999999999</v>
      </c>
      <c r="G3028" s="82" t="s">
        <v>5</v>
      </c>
    </row>
    <row r="3029" spans="1:7" ht="15.75" customHeight="1">
      <c r="A3029" s="81" t="s">
        <v>4</v>
      </c>
      <c r="B3029" s="76" t="s">
        <v>214</v>
      </c>
      <c r="C3029" s="16" t="s">
        <v>4785</v>
      </c>
      <c r="D3029" s="49" t="s">
        <v>4980</v>
      </c>
      <c r="E3029" s="49" t="s">
        <v>4981</v>
      </c>
      <c r="F3029" s="53">
        <v>1941.1999999999998</v>
      </c>
      <c r="G3029" s="82" t="s">
        <v>5</v>
      </c>
    </row>
    <row r="3030" spans="1:7" ht="15.75" customHeight="1">
      <c r="A3030" s="81" t="s">
        <v>4</v>
      </c>
      <c r="B3030" s="76" t="s">
        <v>214</v>
      </c>
      <c r="C3030" s="16" t="s">
        <v>4785</v>
      </c>
      <c r="D3030" s="49" t="s">
        <v>4982</v>
      </c>
      <c r="E3030" s="49" t="s">
        <v>4983</v>
      </c>
      <c r="F3030" s="53">
        <v>264.5</v>
      </c>
      <c r="G3030" s="82" t="s">
        <v>5</v>
      </c>
    </row>
    <row r="3031" spans="1:7" ht="15.75" customHeight="1">
      <c r="A3031" s="81" t="s">
        <v>4</v>
      </c>
      <c r="B3031" s="76" t="s">
        <v>214</v>
      </c>
      <c r="C3031" s="16" t="s">
        <v>4785</v>
      </c>
      <c r="D3031" s="49" t="s">
        <v>4984</v>
      </c>
      <c r="E3031" s="49" t="s">
        <v>4985</v>
      </c>
      <c r="F3031" s="53">
        <v>404.79999999999995</v>
      </c>
      <c r="G3031" s="82" t="s">
        <v>5</v>
      </c>
    </row>
    <row r="3032" spans="1:7" ht="15.75" customHeight="1">
      <c r="A3032" s="81" t="s">
        <v>4</v>
      </c>
      <c r="B3032" s="76" t="s">
        <v>214</v>
      </c>
      <c r="C3032" s="16" t="s">
        <v>4785</v>
      </c>
      <c r="D3032" s="49" t="s">
        <v>4986</v>
      </c>
      <c r="E3032" s="49" t="s">
        <v>4987</v>
      </c>
      <c r="F3032" s="53">
        <v>285.2</v>
      </c>
      <c r="G3032" s="82" t="s">
        <v>5</v>
      </c>
    </row>
    <row r="3033" spans="1:7" ht="15.75" customHeight="1">
      <c r="A3033" s="81" t="s">
        <v>4</v>
      </c>
      <c r="B3033" s="76" t="s">
        <v>214</v>
      </c>
      <c r="C3033" s="16" t="s">
        <v>4785</v>
      </c>
      <c r="D3033" s="49" t="s">
        <v>4988</v>
      </c>
      <c r="E3033" s="49" t="s">
        <v>4989</v>
      </c>
      <c r="F3033" s="53">
        <v>124.19999999999999</v>
      </c>
      <c r="G3033" s="82" t="s">
        <v>5</v>
      </c>
    </row>
    <row r="3034" spans="1:7" ht="15.75" customHeight="1">
      <c r="A3034" s="81" t="s">
        <v>4</v>
      </c>
      <c r="B3034" s="76" t="s">
        <v>214</v>
      </c>
      <c r="C3034" s="16" t="s">
        <v>4785</v>
      </c>
      <c r="D3034" s="49" t="s">
        <v>4990</v>
      </c>
      <c r="E3034" s="49" t="s">
        <v>4991</v>
      </c>
      <c r="F3034" s="53">
        <v>359.95</v>
      </c>
      <c r="G3034" s="82" t="s">
        <v>5</v>
      </c>
    </row>
    <row r="3035" spans="1:7" ht="15.75" customHeight="1">
      <c r="A3035" s="81" t="s">
        <v>4</v>
      </c>
      <c r="B3035" s="76" t="s">
        <v>214</v>
      </c>
      <c r="C3035" s="16" t="s">
        <v>4785</v>
      </c>
      <c r="D3035" s="49" t="s">
        <v>4992</v>
      </c>
      <c r="E3035" s="49" t="s">
        <v>4993</v>
      </c>
      <c r="F3035" s="53">
        <v>359.95</v>
      </c>
      <c r="G3035" s="82" t="s">
        <v>5</v>
      </c>
    </row>
    <row r="3036" spans="1:7" ht="15.75" customHeight="1">
      <c r="A3036" s="81" t="s">
        <v>4</v>
      </c>
      <c r="B3036" s="76" t="s">
        <v>214</v>
      </c>
      <c r="C3036" s="16" t="s">
        <v>4785</v>
      </c>
      <c r="D3036" s="49" t="s">
        <v>4994</v>
      </c>
      <c r="E3036" s="49" t="s">
        <v>4995</v>
      </c>
      <c r="F3036" s="53">
        <v>404.79999999999995</v>
      </c>
      <c r="G3036" s="82" t="s">
        <v>5</v>
      </c>
    </row>
    <row r="3037" spans="1:7" ht="15.75" customHeight="1">
      <c r="A3037" s="81" t="s">
        <v>4</v>
      </c>
      <c r="B3037" s="76" t="s">
        <v>214</v>
      </c>
      <c r="C3037" s="16" t="s">
        <v>4785</v>
      </c>
      <c r="D3037" s="49" t="s">
        <v>4996</v>
      </c>
      <c r="E3037" s="49" t="s">
        <v>4997</v>
      </c>
      <c r="F3037" s="53">
        <v>404.79999999999995</v>
      </c>
      <c r="G3037" s="82" t="s">
        <v>5</v>
      </c>
    </row>
    <row r="3038" spans="1:7" ht="15.75" customHeight="1">
      <c r="A3038" s="81" t="s">
        <v>4</v>
      </c>
      <c r="B3038" s="76" t="s">
        <v>214</v>
      </c>
      <c r="C3038" s="16" t="s">
        <v>4785</v>
      </c>
      <c r="D3038" s="49" t="s">
        <v>4998</v>
      </c>
      <c r="E3038" s="49" t="s">
        <v>4999</v>
      </c>
      <c r="F3038" s="53">
        <v>404.79999999999995</v>
      </c>
      <c r="G3038" s="82" t="s">
        <v>5</v>
      </c>
    </row>
    <row r="3039" spans="1:7" ht="15.75" customHeight="1">
      <c r="A3039" s="81" t="s">
        <v>4</v>
      </c>
      <c r="B3039" s="76" t="s">
        <v>214</v>
      </c>
      <c r="C3039" s="16" t="s">
        <v>4785</v>
      </c>
      <c r="D3039" s="49" t="s">
        <v>5000</v>
      </c>
      <c r="E3039" s="49" t="s">
        <v>5001</v>
      </c>
      <c r="F3039" s="53">
        <v>197.79999999999998</v>
      </c>
      <c r="G3039" s="82" t="s">
        <v>5</v>
      </c>
    </row>
    <row r="3040" spans="1:7" ht="15.75" customHeight="1">
      <c r="A3040" s="81" t="s">
        <v>4</v>
      </c>
      <c r="B3040" s="76" t="s">
        <v>214</v>
      </c>
      <c r="C3040" s="16" t="s">
        <v>4785</v>
      </c>
      <c r="D3040" s="49" t="s">
        <v>5002</v>
      </c>
      <c r="E3040" s="49" t="s">
        <v>5003</v>
      </c>
      <c r="F3040" s="53">
        <v>424.34999999999997</v>
      </c>
      <c r="G3040" s="82" t="s">
        <v>5</v>
      </c>
    </row>
    <row r="3041" spans="1:7" ht="15.75" customHeight="1">
      <c r="A3041" s="81" t="s">
        <v>4</v>
      </c>
      <c r="B3041" s="76" t="s">
        <v>214</v>
      </c>
      <c r="C3041" s="16" t="s">
        <v>4785</v>
      </c>
      <c r="D3041" s="49" t="s">
        <v>5004</v>
      </c>
      <c r="E3041" s="49" t="s">
        <v>5005</v>
      </c>
      <c r="F3041" s="53">
        <v>424.34999999999997</v>
      </c>
      <c r="G3041" s="82" t="s">
        <v>5</v>
      </c>
    </row>
    <row r="3042" spans="1:7" ht="15.75" customHeight="1">
      <c r="A3042" s="81" t="s">
        <v>4</v>
      </c>
      <c r="B3042" s="76" t="s">
        <v>214</v>
      </c>
      <c r="C3042" s="16" t="s">
        <v>4785</v>
      </c>
      <c r="D3042" s="49" t="s">
        <v>5006</v>
      </c>
      <c r="E3042" s="49" t="s">
        <v>5007</v>
      </c>
      <c r="F3042" s="53">
        <v>424.34999999999997</v>
      </c>
      <c r="G3042" s="82" t="s">
        <v>5</v>
      </c>
    </row>
    <row r="3043" spans="1:7" ht="15.75" customHeight="1">
      <c r="A3043" s="81" t="s">
        <v>4</v>
      </c>
      <c r="B3043" s="76" t="s">
        <v>214</v>
      </c>
      <c r="C3043" s="16" t="s">
        <v>4785</v>
      </c>
      <c r="D3043" s="49" t="s">
        <v>5008</v>
      </c>
      <c r="E3043" s="49" t="s">
        <v>5009</v>
      </c>
      <c r="F3043" s="53">
        <v>424.34999999999997</v>
      </c>
      <c r="G3043" s="82" t="s">
        <v>5</v>
      </c>
    </row>
    <row r="3044" spans="1:7" ht="15.75" customHeight="1">
      <c r="A3044" s="81" t="s">
        <v>4</v>
      </c>
      <c r="B3044" s="76" t="s">
        <v>214</v>
      </c>
      <c r="C3044" s="16" t="s">
        <v>4785</v>
      </c>
      <c r="D3044" s="49" t="s">
        <v>5010</v>
      </c>
      <c r="E3044" s="49" t="s">
        <v>5011</v>
      </c>
      <c r="F3044" s="53">
        <v>502.54999999999995</v>
      </c>
      <c r="G3044" s="82" t="s">
        <v>5</v>
      </c>
    </row>
    <row r="3045" spans="1:7" ht="15.75" customHeight="1">
      <c r="A3045" s="81" t="s">
        <v>4</v>
      </c>
      <c r="B3045" s="76" t="s">
        <v>214</v>
      </c>
      <c r="C3045" s="16" t="s">
        <v>4785</v>
      </c>
      <c r="D3045" s="49" t="s">
        <v>5012</v>
      </c>
      <c r="E3045" s="49" t="s">
        <v>5013</v>
      </c>
      <c r="F3045" s="53">
        <v>502.54999999999995</v>
      </c>
      <c r="G3045" s="82" t="s">
        <v>5</v>
      </c>
    </row>
    <row r="3046" spans="1:7" ht="15.75" customHeight="1">
      <c r="A3046" s="81" t="s">
        <v>4</v>
      </c>
      <c r="B3046" s="76" t="s">
        <v>214</v>
      </c>
      <c r="C3046" s="16" t="s">
        <v>4785</v>
      </c>
      <c r="D3046" s="49" t="s">
        <v>5014</v>
      </c>
      <c r="E3046" s="49" t="s">
        <v>5015</v>
      </c>
      <c r="F3046" s="53">
        <v>502.54999999999995</v>
      </c>
      <c r="G3046" s="82" t="s">
        <v>5</v>
      </c>
    </row>
    <row r="3047" spans="1:7" ht="15.75" customHeight="1">
      <c r="A3047" s="81" t="s">
        <v>4</v>
      </c>
      <c r="B3047" s="76" t="s">
        <v>214</v>
      </c>
      <c r="C3047" s="16" t="s">
        <v>4785</v>
      </c>
      <c r="D3047" s="49" t="s">
        <v>5016</v>
      </c>
      <c r="E3047" s="49" t="s">
        <v>5017</v>
      </c>
      <c r="F3047" s="53">
        <v>502.54999999999995</v>
      </c>
      <c r="G3047" s="82" t="s">
        <v>5</v>
      </c>
    </row>
    <row r="3048" spans="1:7" ht="15.75" customHeight="1">
      <c r="A3048" s="81" t="s">
        <v>4</v>
      </c>
      <c r="B3048" s="76" t="s">
        <v>214</v>
      </c>
      <c r="C3048" s="16" t="s">
        <v>4785</v>
      </c>
      <c r="D3048" s="49" t="s">
        <v>14740</v>
      </c>
      <c r="E3048" s="49" t="s">
        <v>14741</v>
      </c>
      <c r="F3048" s="53">
        <v>732.55</v>
      </c>
      <c r="G3048" s="82" t="s">
        <v>5</v>
      </c>
    </row>
    <row r="3049" spans="1:7" ht="15.75" customHeight="1">
      <c r="A3049" s="81" t="s">
        <v>4</v>
      </c>
      <c r="B3049" s="76" t="s">
        <v>214</v>
      </c>
      <c r="C3049" s="16" t="s">
        <v>4785</v>
      </c>
      <c r="D3049" s="49" t="s">
        <v>14742</v>
      </c>
      <c r="E3049" s="49" t="s">
        <v>14743</v>
      </c>
      <c r="F3049" s="53">
        <v>1463.9499999999998</v>
      </c>
      <c r="G3049" s="82" t="s">
        <v>5</v>
      </c>
    </row>
    <row r="3050" spans="1:7" ht="15.75" customHeight="1">
      <c r="A3050" s="81" t="s">
        <v>4</v>
      </c>
      <c r="B3050" s="76" t="s">
        <v>214</v>
      </c>
      <c r="C3050" s="16" t="s">
        <v>4785</v>
      </c>
      <c r="D3050" s="49" t="s">
        <v>14744</v>
      </c>
      <c r="E3050" s="49" t="s">
        <v>14745</v>
      </c>
      <c r="F3050" s="53">
        <v>3539.7</v>
      </c>
      <c r="G3050" s="82" t="s">
        <v>5</v>
      </c>
    </row>
    <row r="3051" spans="1:7" ht="15.75" customHeight="1">
      <c r="A3051" s="81" t="s">
        <v>4</v>
      </c>
      <c r="B3051" s="76" t="s">
        <v>214</v>
      </c>
      <c r="C3051" s="16" t="s">
        <v>4785</v>
      </c>
      <c r="D3051" s="49" t="s">
        <v>14746</v>
      </c>
      <c r="E3051" s="49" t="s">
        <v>14747</v>
      </c>
      <c r="F3051" s="53">
        <v>417.45</v>
      </c>
      <c r="G3051" s="82" t="s">
        <v>5</v>
      </c>
    </row>
    <row r="3052" spans="1:7" ht="15.75" customHeight="1">
      <c r="A3052" s="81" t="s">
        <v>4</v>
      </c>
      <c r="B3052" s="76" t="s">
        <v>214</v>
      </c>
      <c r="C3052" s="16" t="s">
        <v>4785</v>
      </c>
      <c r="D3052" s="49" t="s">
        <v>14748</v>
      </c>
      <c r="E3052" s="49" t="s">
        <v>14749</v>
      </c>
      <c r="F3052" s="53">
        <v>664.69999999999993</v>
      </c>
      <c r="G3052" s="82" t="s">
        <v>5</v>
      </c>
    </row>
    <row r="3053" spans="1:7" ht="15.75" customHeight="1">
      <c r="A3053" s="81" t="s">
        <v>4</v>
      </c>
      <c r="B3053" s="76" t="s">
        <v>214</v>
      </c>
      <c r="C3053" s="16" t="s">
        <v>4785</v>
      </c>
      <c r="D3053" s="49" t="s">
        <v>14750</v>
      </c>
      <c r="E3053" s="49" t="s">
        <v>14751</v>
      </c>
      <c r="F3053" s="53">
        <v>815.34999999999991</v>
      </c>
      <c r="G3053" s="82" t="s">
        <v>5</v>
      </c>
    </row>
    <row r="3054" spans="1:7" ht="15.75" customHeight="1">
      <c r="A3054" s="81" t="s">
        <v>4</v>
      </c>
      <c r="B3054" s="76" t="s">
        <v>214</v>
      </c>
      <c r="C3054" s="16" t="s">
        <v>4785</v>
      </c>
      <c r="D3054" s="49" t="s">
        <v>14752</v>
      </c>
      <c r="E3054" s="49" t="s">
        <v>14753</v>
      </c>
      <c r="F3054" s="53">
        <v>619.84999999999991</v>
      </c>
      <c r="G3054" s="82" t="s">
        <v>5</v>
      </c>
    </row>
    <row r="3055" spans="1:7" ht="15.75" customHeight="1">
      <c r="A3055" s="81" t="s">
        <v>4</v>
      </c>
      <c r="B3055" s="76" t="s">
        <v>214</v>
      </c>
      <c r="C3055" s="16" t="s">
        <v>4785</v>
      </c>
      <c r="D3055" s="49" t="s">
        <v>14754</v>
      </c>
      <c r="E3055" s="49" t="s">
        <v>14755</v>
      </c>
      <c r="F3055" s="53">
        <v>514.04999999999995</v>
      </c>
      <c r="G3055" s="82" t="s">
        <v>5</v>
      </c>
    </row>
    <row r="3056" spans="1:7" ht="15.75" customHeight="1">
      <c r="A3056" s="81" t="s">
        <v>4</v>
      </c>
      <c r="B3056" s="76" t="s">
        <v>214</v>
      </c>
      <c r="C3056" s="16" t="s">
        <v>4785</v>
      </c>
      <c r="D3056" s="49" t="s">
        <v>14756</v>
      </c>
      <c r="E3056" s="49" t="s">
        <v>14755</v>
      </c>
      <c r="F3056" s="53">
        <v>692.3</v>
      </c>
      <c r="G3056" s="82" t="s">
        <v>5</v>
      </c>
    </row>
    <row r="3057" spans="1:7" ht="15.75" customHeight="1">
      <c r="A3057" s="81" t="s">
        <v>4</v>
      </c>
      <c r="B3057" s="76" t="s">
        <v>214</v>
      </c>
      <c r="C3057" s="16" t="s">
        <v>4785</v>
      </c>
      <c r="D3057" s="49" t="s">
        <v>14757</v>
      </c>
      <c r="E3057" s="49" t="s">
        <v>14758</v>
      </c>
      <c r="F3057" s="53">
        <v>734.84999999999991</v>
      </c>
      <c r="G3057" s="82" t="s">
        <v>5</v>
      </c>
    </row>
    <row r="3058" spans="1:7" ht="15.75" customHeight="1">
      <c r="A3058" s="81" t="s">
        <v>4</v>
      </c>
      <c r="B3058" s="76" t="s">
        <v>214</v>
      </c>
      <c r="C3058" s="16" t="s">
        <v>4785</v>
      </c>
      <c r="D3058" s="49" t="s">
        <v>5018</v>
      </c>
      <c r="E3058" s="49" t="s">
        <v>5019</v>
      </c>
      <c r="F3058" s="53">
        <v>575</v>
      </c>
      <c r="G3058" s="82" t="s">
        <v>5</v>
      </c>
    </row>
    <row r="3059" spans="1:7" ht="15.75" customHeight="1">
      <c r="A3059" s="81" t="s">
        <v>4</v>
      </c>
      <c r="B3059" s="76" t="s">
        <v>214</v>
      </c>
      <c r="C3059" s="16" t="s">
        <v>4785</v>
      </c>
      <c r="D3059" s="49" t="s">
        <v>5020</v>
      </c>
      <c r="E3059" s="49" t="s">
        <v>5021</v>
      </c>
      <c r="F3059" s="53">
        <v>575</v>
      </c>
      <c r="G3059" s="82" t="s">
        <v>5</v>
      </c>
    </row>
    <row r="3060" spans="1:7" ht="15.75" customHeight="1">
      <c r="A3060" s="81" t="s">
        <v>4</v>
      </c>
      <c r="B3060" s="76" t="s">
        <v>214</v>
      </c>
      <c r="C3060" s="16" t="s">
        <v>4785</v>
      </c>
      <c r="D3060" s="49" t="s">
        <v>5022</v>
      </c>
      <c r="E3060" s="49" t="s">
        <v>5023</v>
      </c>
      <c r="F3060" s="53">
        <v>523.25</v>
      </c>
      <c r="G3060" s="82" t="s">
        <v>5</v>
      </c>
    </row>
    <row r="3061" spans="1:7" ht="15.75" customHeight="1">
      <c r="A3061" s="81" t="s">
        <v>4</v>
      </c>
      <c r="B3061" s="76" t="s">
        <v>214</v>
      </c>
      <c r="C3061" s="16" t="s">
        <v>4785</v>
      </c>
      <c r="D3061" s="49" t="s">
        <v>5024</v>
      </c>
      <c r="E3061" s="49" t="s">
        <v>5025</v>
      </c>
      <c r="F3061" s="53">
        <v>804.99999999999989</v>
      </c>
      <c r="G3061" s="82" t="s">
        <v>5</v>
      </c>
    </row>
    <row r="3062" spans="1:7" ht="15.75" customHeight="1">
      <c r="A3062" s="81" t="s">
        <v>4</v>
      </c>
      <c r="B3062" s="76" t="s">
        <v>214</v>
      </c>
      <c r="C3062" s="16" t="s">
        <v>4785</v>
      </c>
      <c r="D3062" s="49" t="s">
        <v>14759</v>
      </c>
      <c r="E3062" s="49" t="s">
        <v>14760</v>
      </c>
      <c r="F3062" s="53">
        <v>1551.35</v>
      </c>
      <c r="G3062" s="82" t="s">
        <v>5</v>
      </c>
    </row>
    <row r="3063" spans="1:7" ht="15.75" customHeight="1">
      <c r="A3063" s="81" t="s">
        <v>4</v>
      </c>
      <c r="B3063" s="76" t="s">
        <v>214</v>
      </c>
      <c r="C3063" s="16" t="s">
        <v>4785</v>
      </c>
      <c r="D3063" s="49" t="s">
        <v>14761</v>
      </c>
      <c r="E3063" s="49" t="s">
        <v>14762</v>
      </c>
      <c r="F3063" s="53">
        <v>1641.05</v>
      </c>
      <c r="G3063" s="82" t="s">
        <v>5</v>
      </c>
    </row>
    <row r="3064" spans="1:7" ht="15.75" customHeight="1">
      <c r="A3064" s="81" t="s">
        <v>4</v>
      </c>
      <c r="B3064" s="76" t="s">
        <v>214</v>
      </c>
      <c r="C3064" s="16" t="s">
        <v>4785</v>
      </c>
      <c r="D3064" s="49" t="s">
        <v>14763</v>
      </c>
      <c r="E3064" s="49" t="s">
        <v>5031</v>
      </c>
      <c r="F3064" s="53">
        <v>1658.3</v>
      </c>
      <c r="G3064" s="82" t="s">
        <v>5</v>
      </c>
    </row>
    <row r="3065" spans="1:7" ht="15.75" customHeight="1">
      <c r="A3065" s="81" t="s">
        <v>4</v>
      </c>
      <c r="B3065" s="76" t="s">
        <v>214</v>
      </c>
      <c r="C3065" s="16" t="s">
        <v>4785</v>
      </c>
      <c r="D3065" s="49" t="s">
        <v>14764</v>
      </c>
      <c r="E3065" s="49" t="s">
        <v>14765</v>
      </c>
      <c r="F3065" s="53">
        <v>1412.1999999999998</v>
      </c>
      <c r="G3065" s="82" t="s">
        <v>5</v>
      </c>
    </row>
    <row r="3066" spans="1:7" ht="15.75" customHeight="1">
      <c r="A3066" s="81" t="s">
        <v>4</v>
      </c>
      <c r="B3066" s="76" t="s">
        <v>214</v>
      </c>
      <c r="C3066" s="16" t="s">
        <v>4785</v>
      </c>
      <c r="D3066" s="49" t="s">
        <v>5026</v>
      </c>
      <c r="E3066" s="49" t="s">
        <v>5027</v>
      </c>
      <c r="F3066" s="53">
        <v>579.59999999999991</v>
      </c>
      <c r="G3066" s="82" t="s">
        <v>5</v>
      </c>
    </row>
    <row r="3067" spans="1:7" ht="15.75" customHeight="1">
      <c r="A3067" s="81" t="s">
        <v>4</v>
      </c>
      <c r="B3067" s="76" t="s">
        <v>214</v>
      </c>
      <c r="C3067" s="16" t="s">
        <v>4785</v>
      </c>
      <c r="D3067" s="49" t="s">
        <v>5028</v>
      </c>
      <c r="E3067" s="49" t="s">
        <v>5029</v>
      </c>
      <c r="F3067" s="53">
        <v>497.95</v>
      </c>
      <c r="G3067" s="82" t="s">
        <v>5</v>
      </c>
    </row>
    <row r="3068" spans="1:7" ht="15.75" customHeight="1">
      <c r="A3068" s="81" t="s">
        <v>4</v>
      </c>
      <c r="B3068" s="76" t="s">
        <v>214</v>
      </c>
      <c r="C3068" s="16" t="s">
        <v>4785</v>
      </c>
      <c r="D3068" s="49" t="s">
        <v>5030</v>
      </c>
      <c r="E3068" s="49" t="s">
        <v>5031</v>
      </c>
      <c r="F3068" s="53">
        <v>844.09999999999991</v>
      </c>
      <c r="G3068" s="82" t="s">
        <v>5</v>
      </c>
    </row>
    <row r="3069" spans="1:7" ht="15.75" customHeight="1">
      <c r="A3069" s="81" t="s">
        <v>4</v>
      </c>
      <c r="B3069" s="76" t="s">
        <v>214</v>
      </c>
      <c r="C3069" s="16" t="s">
        <v>4785</v>
      </c>
      <c r="D3069" s="49" t="s">
        <v>5032</v>
      </c>
      <c r="E3069" s="49" t="s">
        <v>5033</v>
      </c>
      <c r="F3069" s="53">
        <v>865.94999999999993</v>
      </c>
      <c r="G3069" s="82" t="s">
        <v>5</v>
      </c>
    </row>
    <row r="3070" spans="1:7" ht="15.75" customHeight="1">
      <c r="A3070" s="81" t="s">
        <v>4</v>
      </c>
      <c r="B3070" s="76" t="s">
        <v>214</v>
      </c>
      <c r="C3070" s="16" t="s">
        <v>4785</v>
      </c>
      <c r="D3070" s="49" t="s">
        <v>5034</v>
      </c>
      <c r="E3070" s="49" t="s">
        <v>5035</v>
      </c>
      <c r="F3070" s="53">
        <v>933.8</v>
      </c>
      <c r="G3070" s="82" t="s">
        <v>5</v>
      </c>
    </row>
    <row r="3071" spans="1:7" ht="15.75" customHeight="1">
      <c r="A3071" s="81" t="s">
        <v>4</v>
      </c>
      <c r="B3071" s="76" t="s">
        <v>214</v>
      </c>
      <c r="C3071" s="16" t="s">
        <v>4785</v>
      </c>
      <c r="D3071" s="49" t="s">
        <v>5036</v>
      </c>
      <c r="E3071" s="49" t="s">
        <v>5037</v>
      </c>
      <c r="F3071" s="53">
        <v>974.05</v>
      </c>
      <c r="G3071" s="82" t="s">
        <v>5</v>
      </c>
    </row>
    <row r="3072" spans="1:7" ht="15.75" customHeight="1">
      <c r="A3072" s="81" t="s">
        <v>4</v>
      </c>
      <c r="B3072" s="76" t="s">
        <v>214</v>
      </c>
      <c r="C3072" s="16" t="s">
        <v>4785</v>
      </c>
      <c r="D3072" s="49" t="s">
        <v>5038</v>
      </c>
      <c r="E3072" s="49" t="s">
        <v>5039</v>
      </c>
      <c r="F3072" s="53">
        <v>983.24999999999989</v>
      </c>
      <c r="G3072" s="82" t="s">
        <v>5</v>
      </c>
    </row>
    <row r="3073" spans="1:7" ht="15.75" customHeight="1">
      <c r="A3073" s="81" t="s">
        <v>4</v>
      </c>
      <c r="B3073" s="76" t="s">
        <v>214</v>
      </c>
      <c r="C3073" s="16" t="s">
        <v>4785</v>
      </c>
      <c r="D3073" s="49" t="s">
        <v>5040</v>
      </c>
      <c r="E3073" s="49" t="s">
        <v>5041</v>
      </c>
      <c r="F3073" s="53">
        <v>243.79999999999998</v>
      </c>
      <c r="G3073" s="82" t="s">
        <v>5</v>
      </c>
    </row>
    <row r="3074" spans="1:7" ht="15.75" customHeight="1">
      <c r="A3074" s="81" t="s">
        <v>4</v>
      </c>
      <c r="B3074" s="76" t="s">
        <v>214</v>
      </c>
      <c r="C3074" s="16" t="s">
        <v>4785</v>
      </c>
      <c r="D3074" s="49" t="s">
        <v>5042</v>
      </c>
      <c r="E3074" s="49" t="s">
        <v>5043</v>
      </c>
      <c r="F3074" s="53">
        <v>252.99999999999997</v>
      </c>
      <c r="G3074" s="82" t="s">
        <v>5</v>
      </c>
    </row>
    <row r="3075" spans="1:7" ht="15.75" customHeight="1">
      <c r="A3075" s="81" t="s">
        <v>4</v>
      </c>
      <c r="B3075" s="76" t="s">
        <v>214</v>
      </c>
      <c r="C3075" s="16" t="s">
        <v>4785</v>
      </c>
      <c r="D3075" s="49" t="s">
        <v>5044</v>
      </c>
      <c r="E3075" s="49" t="s">
        <v>5045</v>
      </c>
      <c r="F3075" s="53">
        <v>353.04999999999995</v>
      </c>
      <c r="G3075" s="82" t="s">
        <v>5</v>
      </c>
    </row>
    <row r="3076" spans="1:7" ht="15.75" customHeight="1">
      <c r="A3076" s="81" t="s">
        <v>4</v>
      </c>
      <c r="B3076" s="76" t="s">
        <v>214</v>
      </c>
      <c r="C3076" s="16" t="s">
        <v>4785</v>
      </c>
      <c r="D3076" s="49" t="s">
        <v>5046</v>
      </c>
      <c r="E3076" s="49" t="s">
        <v>5047</v>
      </c>
      <c r="F3076" s="53">
        <v>269.09999999999997</v>
      </c>
      <c r="G3076" s="82" t="s">
        <v>5</v>
      </c>
    </row>
    <row r="3077" spans="1:7" ht="15.75" customHeight="1">
      <c r="A3077" s="81" t="s">
        <v>4</v>
      </c>
      <c r="B3077" s="76" t="s">
        <v>214</v>
      </c>
      <c r="C3077" s="16" t="s">
        <v>4785</v>
      </c>
      <c r="D3077" s="49" t="s">
        <v>5048</v>
      </c>
      <c r="E3077" s="49" t="s">
        <v>5049</v>
      </c>
      <c r="F3077" s="53">
        <v>376.04999999999995</v>
      </c>
      <c r="G3077" s="82" t="s">
        <v>5</v>
      </c>
    </row>
    <row r="3078" spans="1:7" ht="15.75" customHeight="1">
      <c r="A3078" s="81" t="s">
        <v>4</v>
      </c>
      <c r="B3078" s="76" t="s">
        <v>214</v>
      </c>
      <c r="C3078" s="16" t="s">
        <v>4785</v>
      </c>
      <c r="D3078" s="49" t="s">
        <v>5050</v>
      </c>
      <c r="E3078" s="49" t="s">
        <v>5051</v>
      </c>
      <c r="F3078" s="53">
        <v>326.59999999999997</v>
      </c>
      <c r="G3078" s="82" t="s">
        <v>5</v>
      </c>
    </row>
    <row r="3079" spans="1:7" ht="15.75" customHeight="1">
      <c r="A3079" s="81" t="s">
        <v>4</v>
      </c>
      <c r="B3079" s="76" t="s">
        <v>214</v>
      </c>
      <c r="C3079" s="16" t="s">
        <v>4785</v>
      </c>
      <c r="D3079" s="49" t="s">
        <v>5052</v>
      </c>
      <c r="E3079" s="49" t="s">
        <v>5053</v>
      </c>
      <c r="F3079" s="53">
        <v>347.29999999999995</v>
      </c>
      <c r="G3079" s="82" t="s">
        <v>5</v>
      </c>
    </row>
    <row r="3080" spans="1:7" ht="15.75" customHeight="1">
      <c r="A3080" s="81" t="s">
        <v>4</v>
      </c>
      <c r="B3080" s="76" t="s">
        <v>214</v>
      </c>
      <c r="C3080" s="16" t="s">
        <v>4785</v>
      </c>
      <c r="D3080" s="49" t="s">
        <v>5054</v>
      </c>
      <c r="E3080" s="49" t="s">
        <v>5055</v>
      </c>
      <c r="F3080" s="53">
        <v>290.95</v>
      </c>
      <c r="G3080" s="82" t="s">
        <v>5</v>
      </c>
    </row>
    <row r="3081" spans="1:7" ht="15.75" customHeight="1">
      <c r="A3081" s="81" t="s">
        <v>4</v>
      </c>
      <c r="B3081" s="76" t="s">
        <v>214</v>
      </c>
      <c r="C3081" s="16" t="s">
        <v>4785</v>
      </c>
      <c r="D3081" s="49" t="s">
        <v>5056</v>
      </c>
      <c r="E3081" s="49" t="s">
        <v>5057</v>
      </c>
      <c r="F3081" s="53">
        <v>566.94999999999993</v>
      </c>
      <c r="G3081" s="82" t="s">
        <v>5</v>
      </c>
    </row>
    <row r="3082" spans="1:7" ht="15.75" customHeight="1">
      <c r="A3082" s="81" t="s">
        <v>4</v>
      </c>
      <c r="B3082" s="76" t="s">
        <v>214</v>
      </c>
      <c r="C3082" s="16" t="s">
        <v>4785</v>
      </c>
      <c r="D3082" s="49" t="s">
        <v>5058</v>
      </c>
      <c r="E3082" s="49" t="s">
        <v>5059</v>
      </c>
      <c r="F3082" s="53">
        <v>678.5</v>
      </c>
      <c r="G3082" s="82" t="s">
        <v>5</v>
      </c>
    </row>
    <row r="3083" spans="1:7" ht="15.75" customHeight="1">
      <c r="A3083" s="81" t="s">
        <v>4</v>
      </c>
      <c r="B3083" s="76" t="s">
        <v>214</v>
      </c>
      <c r="C3083" s="16" t="s">
        <v>4785</v>
      </c>
      <c r="D3083" s="49" t="s">
        <v>5060</v>
      </c>
      <c r="E3083" s="49" t="s">
        <v>5061</v>
      </c>
      <c r="F3083" s="53">
        <v>186.29999999999998</v>
      </c>
      <c r="G3083" s="82" t="s">
        <v>5</v>
      </c>
    </row>
    <row r="3084" spans="1:7" ht="15.75" customHeight="1">
      <c r="A3084" s="81" t="s">
        <v>4</v>
      </c>
      <c r="B3084" s="76" t="s">
        <v>214</v>
      </c>
      <c r="C3084" s="16" t="s">
        <v>4785</v>
      </c>
      <c r="D3084" s="49" t="s">
        <v>5062</v>
      </c>
      <c r="E3084" s="49" t="s">
        <v>5063</v>
      </c>
      <c r="F3084" s="53">
        <v>186.29999999999998</v>
      </c>
      <c r="G3084" s="82" t="s">
        <v>5</v>
      </c>
    </row>
    <row r="3085" spans="1:7" ht="15.75" customHeight="1">
      <c r="A3085" s="81" t="s">
        <v>4</v>
      </c>
      <c r="B3085" s="76" t="s">
        <v>214</v>
      </c>
      <c r="C3085" s="16" t="s">
        <v>4785</v>
      </c>
      <c r="D3085" s="49" t="s">
        <v>5064</v>
      </c>
      <c r="E3085" s="49" t="s">
        <v>5065</v>
      </c>
      <c r="F3085" s="53">
        <v>186.29999999999998</v>
      </c>
      <c r="G3085" s="82" t="s">
        <v>5</v>
      </c>
    </row>
    <row r="3086" spans="1:7" ht="15.75" customHeight="1">
      <c r="A3086" s="81" t="s">
        <v>4</v>
      </c>
      <c r="B3086" s="76" t="s">
        <v>214</v>
      </c>
      <c r="C3086" s="16" t="s">
        <v>4785</v>
      </c>
      <c r="D3086" s="49" t="s">
        <v>5066</v>
      </c>
      <c r="E3086" s="49" t="s">
        <v>5067</v>
      </c>
      <c r="F3086" s="53">
        <v>186.29999999999998</v>
      </c>
      <c r="G3086" s="82" t="s">
        <v>5</v>
      </c>
    </row>
    <row r="3087" spans="1:7" ht="15.75" customHeight="1">
      <c r="A3087" s="81" t="s">
        <v>4</v>
      </c>
      <c r="B3087" s="76" t="s">
        <v>214</v>
      </c>
      <c r="C3087" s="16" t="s">
        <v>4785</v>
      </c>
      <c r="D3087" s="49" t="s">
        <v>5068</v>
      </c>
      <c r="E3087" s="49" t="s">
        <v>5069</v>
      </c>
      <c r="F3087" s="53">
        <v>491.04999999999995</v>
      </c>
      <c r="G3087" s="82" t="s">
        <v>5</v>
      </c>
    </row>
    <row r="3088" spans="1:7" ht="15.75" customHeight="1">
      <c r="A3088" s="81" t="s">
        <v>4</v>
      </c>
      <c r="B3088" s="76" t="s">
        <v>214</v>
      </c>
      <c r="C3088" s="16" t="s">
        <v>4785</v>
      </c>
      <c r="D3088" s="49" t="s">
        <v>14766</v>
      </c>
      <c r="E3088" s="49" t="s">
        <v>14767</v>
      </c>
      <c r="F3088" s="53">
        <v>184</v>
      </c>
      <c r="G3088" s="82" t="s">
        <v>5</v>
      </c>
    </row>
    <row r="3089" spans="1:7" ht="15.75" customHeight="1">
      <c r="A3089" s="81" t="s">
        <v>4</v>
      </c>
      <c r="B3089" s="76" t="s">
        <v>214</v>
      </c>
      <c r="C3089" s="16" t="s">
        <v>4785</v>
      </c>
      <c r="D3089" s="49" t="s">
        <v>14768</v>
      </c>
      <c r="E3089" s="49" t="s">
        <v>14769</v>
      </c>
      <c r="F3089" s="53">
        <v>220.79999999999998</v>
      </c>
      <c r="G3089" s="82" t="s">
        <v>5</v>
      </c>
    </row>
    <row r="3090" spans="1:7" ht="15.75" customHeight="1">
      <c r="A3090" s="81" t="s">
        <v>4</v>
      </c>
      <c r="B3090" s="76" t="s">
        <v>214</v>
      </c>
      <c r="C3090" s="16" t="s">
        <v>4785</v>
      </c>
      <c r="D3090" s="49" t="s">
        <v>14770</v>
      </c>
      <c r="E3090" s="49" t="s">
        <v>14771</v>
      </c>
      <c r="F3090" s="53">
        <v>257.59999999999997</v>
      </c>
      <c r="G3090" s="82" t="s">
        <v>5</v>
      </c>
    </row>
    <row r="3091" spans="1:7" ht="15.75" customHeight="1">
      <c r="A3091" s="81" t="s">
        <v>4</v>
      </c>
      <c r="B3091" s="76" t="s">
        <v>214</v>
      </c>
      <c r="C3091" s="16" t="s">
        <v>4785</v>
      </c>
      <c r="D3091" s="49" t="s">
        <v>14772</v>
      </c>
      <c r="E3091" s="49" t="s">
        <v>14773</v>
      </c>
      <c r="F3091" s="53">
        <v>129.94999999999999</v>
      </c>
      <c r="G3091" s="82" t="s">
        <v>5</v>
      </c>
    </row>
    <row r="3092" spans="1:7" ht="15.75" customHeight="1">
      <c r="A3092" s="81" t="s">
        <v>4</v>
      </c>
      <c r="B3092" s="76" t="s">
        <v>214</v>
      </c>
      <c r="C3092" s="16" t="s">
        <v>4785</v>
      </c>
      <c r="D3092" s="49" t="s">
        <v>14774</v>
      </c>
      <c r="E3092" s="49" t="s">
        <v>14775</v>
      </c>
      <c r="F3092" s="53">
        <v>307.04999999999995</v>
      </c>
      <c r="G3092" s="82" t="s">
        <v>5</v>
      </c>
    </row>
    <row r="3093" spans="1:7" ht="15.75" customHeight="1">
      <c r="A3093" s="81" t="s">
        <v>4</v>
      </c>
      <c r="B3093" s="76" t="s">
        <v>214</v>
      </c>
      <c r="C3093" s="16" t="s">
        <v>4785</v>
      </c>
      <c r="D3093" s="49" t="s">
        <v>14776</v>
      </c>
      <c r="E3093" s="49" t="s">
        <v>14777</v>
      </c>
      <c r="F3093" s="53">
        <v>332.34999999999997</v>
      </c>
      <c r="G3093" s="82" t="s">
        <v>5</v>
      </c>
    </row>
    <row r="3094" spans="1:7" ht="15.75" customHeight="1">
      <c r="A3094" s="81" t="s">
        <v>4</v>
      </c>
      <c r="B3094" s="76" t="s">
        <v>214</v>
      </c>
      <c r="C3094" s="16" t="s">
        <v>4785</v>
      </c>
      <c r="D3094" s="49" t="s">
        <v>14778</v>
      </c>
      <c r="E3094" s="49" t="s">
        <v>14779</v>
      </c>
      <c r="F3094" s="53">
        <v>239.2</v>
      </c>
      <c r="G3094" s="82" t="s">
        <v>5</v>
      </c>
    </row>
    <row r="3095" spans="1:7" ht="15.75" customHeight="1">
      <c r="A3095" s="81" t="s">
        <v>4</v>
      </c>
      <c r="B3095" s="76" t="s">
        <v>214</v>
      </c>
      <c r="C3095" s="16" t="s">
        <v>4785</v>
      </c>
      <c r="D3095" s="49" t="s">
        <v>14780</v>
      </c>
      <c r="E3095" s="49" t="s">
        <v>14781</v>
      </c>
      <c r="F3095" s="53">
        <v>310.5</v>
      </c>
      <c r="G3095" s="82" t="s">
        <v>5</v>
      </c>
    </row>
    <row r="3096" spans="1:7" ht="15.75" customHeight="1">
      <c r="A3096" s="81" t="s">
        <v>4</v>
      </c>
      <c r="B3096" s="76" t="s">
        <v>214</v>
      </c>
      <c r="C3096" s="16" t="s">
        <v>4785</v>
      </c>
      <c r="D3096" s="49" t="s">
        <v>14782</v>
      </c>
      <c r="E3096" s="49" t="s">
        <v>14783</v>
      </c>
      <c r="F3096" s="53">
        <v>184</v>
      </c>
      <c r="G3096" s="82" t="s">
        <v>5</v>
      </c>
    </row>
    <row r="3097" spans="1:7" ht="15.75" customHeight="1">
      <c r="A3097" s="81" t="s">
        <v>4</v>
      </c>
      <c r="B3097" s="76" t="s">
        <v>214</v>
      </c>
      <c r="C3097" s="16" t="s">
        <v>4785</v>
      </c>
      <c r="D3097" s="49" t="s">
        <v>14784</v>
      </c>
      <c r="E3097" s="49" t="s">
        <v>14785</v>
      </c>
      <c r="F3097" s="53">
        <v>220.79999999999998</v>
      </c>
      <c r="G3097" s="82" t="s">
        <v>5</v>
      </c>
    </row>
    <row r="3098" spans="1:7" ht="15.75" customHeight="1">
      <c r="A3098" s="81" t="s">
        <v>4</v>
      </c>
      <c r="B3098" s="76" t="s">
        <v>214</v>
      </c>
      <c r="C3098" s="16" t="s">
        <v>4785</v>
      </c>
      <c r="D3098" s="49" t="s">
        <v>14786</v>
      </c>
      <c r="E3098" s="49" t="s">
        <v>14787</v>
      </c>
      <c r="F3098" s="53">
        <v>103.49999999999999</v>
      </c>
      <c r="G3098" s="82" t="s">
        <v>5</v>
      </c>
    </row>
    <row r="3099" spans="1:7" ht="15.75" customHeight="1">
      <c r="A3099" s="81" t="s">
        <v>4</v>
      </c>
      <c r="B3099" s="76" t="s">
        <v>214</v>
      </c>
      <c r="C3099" s="16" t="s">
        <v>4785</v>
      </c>
      <c r="D3099" s="49" t="s">
        <v>14788</v>
      </c>
      <c r="E3099" s="49" t="s">
        <v>14789</v>
      </c>
      <c r="F3099" s="53">
        <v>407.09999999999997</v>
      </c>
      <c r="G3099" s="82" t="s">
        <v>5</v>
      </c>
    </row>
    <row r="3100" spans="1:7" ht="15.75" customHeight="1">
      <c r="A3100" s="81" t="s">
        <v>4</v>
      </c>
      <c r="B3100" s="76" t="s">
        <v>214</v>
      </c>
      <c r="C3100" s="16" t="s">
        <v>4785</v>
      </c>
      <c r="D3100" s="49" t="s">
        <v>14790</v>
      </c>
      <c r="E3100" s="49" t="s">
        <v>14791</v>
      </c>
      <c r="F3100" s="53">
        <v>407.09999999999997</v>
      </c>
      <c r="G3100" s="82" t="s">
        <v>5</v>
      </c>
    </row>
    <row r="3101" spans="1:7" ht="15.75" customHeight="1">
      <c r="A3101" s="81" t="s">
        <v>4</v>
      </c>
      <c r="B3101" s="76" t="s">
        <v>214</v>
      </c>
      <c r="C3101" s="16" t="s">
        <v>4785</v>
      </c>
      <c r="D3101" s="49" t="s">
        <v>14792</v>
      </c>
      <c r="E3101" s="49" t="s">
        <v>14793</v>
      </c>
      <c r="F3101" s="53">
        <v>364.54999999999995</v>
      </c>
      <c r="G3101" s="82" t="s">
        <v>5</v>
      </c>
    </row>
    <row r="3102" spans="1:7" ht="15.75" customHeight="1">
      <c r="A3102" s="81" t="s">
        <v>4</v>
      </c>
      <c r="B3102" s="76" t="s">
        <v>214</v>
      </c>
      <c r="C3102" s="16" t="s">
        <v>4785</v>
      </c>
      <c r="D3102" s="49" t="s">
        <v>5070</v>
      </c>
      <c r="E3102" s="49" t="s">
        <v>5071</v>
      </c>
      <c r="F3102" s="53">
        <v>186.29999999999998</v>
      </c>
      <c r="G3102" s="82" t="s">
        <v>5</v>
      </c>
    </row>
    <row r="3103" spans="1:7" ht="15.75" customHeight="1">
      <c r="A3103" s="81" t="s">
        <v>4</v>
      </c>
      <c r="B3103" s="76" t="s">
        <v>214</v>
      </c>
      <c r="C3103" s="16" t="s">
        <v>4785</v>
      </c>
      <c r="D3103" s="49" t="s">
        <v>5072</v>
      </c>
      <c r="E3103" s="49" t="s">
        <v>5073</v>
      </c>
      <c r="F3103" s="53">
        <v>186.29999999999998</v>
      </c>
      <c r="G3103" s="82" t="s">
        <v>5</v>
      </c>
    </row>
    <row r="3104" spans="1:7" ht="15.75" customHeight="1">
      <c r="A3104" s="81" t="s">
        <v>4</v>
      </c>
      <c r="B3104" s="76" t="s">
        <v>214</v>
      </c>
      <c r="C3104" s="16" t="s">
        <v>4785</v>
      </c>
      <c r="D3104" s="49" t="s">
        <v>14794</v>
      </c>
      <c r="E3104" s="49" t="s">
        <v>14795</v>
      </c>
      <c r="F3104" s="53">
        <v>630.19999999999993</v>
      </c>
      <c r="G3104" s="82" t="s">
        <v>5</v>
      </c>
    </row>
    <row r="3105" spans="1:7" ht="15.75" customHeight="1">
      <c r="A3105" s="81" t="s">
        <v>4</v>
      </c>
      <c r="B3105" s="76" t="s">
        <v>214</v>
      </c>
      <c r="C3105" s="16" t="s">
        <v>4785</v>
      </c>
      <c r="D3105" s="49" t="s">
        <v>14796</v>
      </c>
      <c r="E3105" s="49" t="s">
        <v>14797</v>
      </c>
      <c r="F3105" s="53">
        <v>672.75</v>
      </c>
      <c r="G3105" s="82" t="s">
        <v>5</v>
      </c>
    </row>
    <row r="3106" spans="1:7" ht="15.75" customHeight="1">
      <c r="A3106" s="81" t="s">
        <v>4</v>
      </c>
      <c r="B3106" s="76" t="s">
        <v>214</v>
      </c>
      <c r="C3106" s="16" t="s">
        <v>4785</v>
      </c>
      <c r="D3106" s="49" t="s">
        <v>14798</v>
      </c>
      <c r="E3106" s="49" t="s">
        <v>14799</v>
      </c>
      <c r="F3106" s="53">
        <v>804.99999999999989</v>
      </c>
      <c r="G3106" s="82" t="s">
        <v>5</v>
      </c>
    </row>
    <row r="3107" spans="1:7" ht="15.75" customHeight="1">
      <c r="A3107" s="81" t="s">
        <v>4</v>
      </c>
      <c r="B3107" s="76" t="s">
        <v>214</v>
      </c>
      <c r="C3107" s="16" t="s">
        <v>4785</v>
      </c>
      <c r="D3107" s="49" t="s">
        <v>14800</v>
      </c>
      <c r="E3107" s="49" t="s">
        <v>14801</v>
      </c>
      <c r="F3107" s="53">
        <v>630.19999999999993</v>
      </c>
      <c r="G3107" s="82" t="s">
        <v>5</v>
      </c>
    </row>
    <row r="3108" spans="1:7" ht="15.75" customHeight="1">
      <c r="A3108" s="81" t="s">
        <v>4</v>
      </c>
      <c r="B3108" s="76" t="s">
        <v>214</v>
      </c>
      <c r="C3108" s="16" t="s">
        <v>4785</v>
      </c>
      <c r="D3108" s="49" t="s">
        <v>14802</v>
      </c>
      <c r="E3108" s="49" t="s">
        <v>14803</v>
      </c>
      <c r="F3108" s="53">
        <v>804.99999999999989</v>
      </c>
      <c r="G3108" s="82" t="s">
        <v>5</v>
      </c>
    </row>
    <row r="3109" spans="1:7" ht="15.75" customHeight="1">
      <c r="A3109" s="81" t="s">
        <v>4</v>
      </c>
      <c r="B3109" s="76" t="s">
        <v>214</v>
      </c>
      <c r="C3109" s="16" t="s">
        <v>4785</v>
      </c>
      <c r="D3109" s="49" t="s">
        <v>5074</v>
      </c>
      <c r="E3109" s="49" t="s">
        <v>5075</v>
      </c>
      <c r="F3109" s="53">
        <v>418.59999999999997</v>
      </c>
      <c r="G3109" s="82" t="s">
        <v>5</v>
      </c>
    </row>
    <row r="3110" spans="1:7" ht="15.75" customHeight="1">
      <c r="A3110" s="81" t="s">
        <v>4</v>
      </c>
      <c r="B3110" s="76" t="s">
        <v>214</v>
      </c>
      <c r="C3110" s="16" t="s">
        <v>4785</v>
      </c>
      <c r="D3110" s="49" t="s">
        <v>5076</v>
      </c>
      <c r="E3110" s="49" t="s">
        <v>5077</v>
      </c>
      <c r="F3110" s="53">
        <v>450.79999999999995</v>
      </c>
      <c r="G3110" s="82" t="s">
        <v>5</v>
      </c>
    </row>
    <row r="3111" spans="1:7" ht="15.75" customHeight="1">
      <c r="A3111" s="81" t="s">
        <v>4</v>
      </c>
      <c r="B3111" s="76" t="s">
        <v>214</v>
      </c>
      <c r="C3111" s="16" t="s">
        <v>4785</v>
      </c>
      <c r="D3111" s="49" t="s">
        <v>5078</v>
      </c>
      <c r="E3111" s="49" t="s">
        <v>5079</v>
      </c>
      <c r="F3111" s="53">
        <v>511.74999999999994</v>
      </c>
      <c r="G3111" s="82" t="s">
        <v>5</v>
      </c>
    </row>
    <row r="3112" spans="1:7" ht="15.75" customHeight="1">
      <c r="A3112" s="81" t="s">
        <v>4</v>
      </c>
      <c r="B3112" s="76" t="s">
        <v>214</v>
      </c>
      <c r="C3112" s="16" t="s">
        <v>4785</v>
      </c>
      <c r="D3112" s="49" t="s">
        <v>5080</v>
      </c>
      <c r="E3112" s="49" t="s">
        <v>5081</v>
      </c>
      <c r="F3112" s="53">
        <v>442.74999999999994</v>
      </c>
      <c r="G3112" s="82" t="s">
        <v>5</v>
      </c>
    </row>
    <row r="3113" spans="1:7" ht="15.75" customHeight="1">
      <c r="A3113" s="81" t="s">
        <v>4</v>
      </c>
      <c r="B3113" s="76" t="s">
        <v>214</v>
      </c>
      <c r="C3113" s="16" t="s">
        <v>4785</v>
      </c>
      <c r="D3113" s="49" t="s">
        <v>5082</v>
      </c>
      <c r="E3113" s="49" t="s">
        <v>5083</v>
      </c>
      <c r="F3113" s="53">
        <v>479.54999999999995</v>
      </c>
      <c r="G3113" s="82" t="s">
        <v>5</v>
      </c>
    </row>
    <row r="3114" spans="1:7" ht="15.75" customHeight="1">
      <c r="A3114" s="81" t="s">
        <v>4</v>
      </c>
      <c r="B3114" s="76" t="s">
        <v>214</v>
      </c>
      <c r="C3114" s="16" t="s">
        <v>4785</v>
      </c>
      <c r="D3114" s="49" t="s">
        <v>5084</v>
      </c>
      <c r="E3114" s="49" t="s">
        <v>5085</v>
      </c>
      <c r="F3114" s="53">
        <v>479.54999999999995</v>
      </c>
      <c r="G3114" s="82" t="s">
        <v>5</v>
      </c>
    </row>
    <row r="3115" spans="1:7" ht="15.75" customHeight="1">
      <c r="A3115" s="81" t="s">
        <v>4</v>
      </c>
      <c r="B3115" s="76" t="s">
        <v>214</v>
      </c>
      <c r="C3115" s="16" t="s">
        <v>4785</v>
      </c>
      <c r="D3115" s="49" t="s">
        <v>5086</v>
      </c>
      <c r="E3115" s="49" t="s">
        <v>5087</v>
      </c>
      <c r="F3115" s="53">
        <v>578.44999999999993</v>
      </c>
      <c r="G3115" s="82" t="s">
        <v>5</v>
      </c>
    </row>
    <row r="3116" spans="1:7" ht="15.75" customHeight="1">
      <c r="A3116" s="81" t="s">
        <v>4</v>
      </c>
      <c r="B3116" s="76" t="s">
        <v>214</v>
      </c>
      <c r="C3116" s="16" t="s">
        <v>4785</v>
      </c>
      <c r="D3116" s="49" t="s">
        <v>5088</v>
      </c>
      <c r="E3116" s="49" t="s">
        <v>5089</v>
      </c>
      <c r="F3116" s="53">
        <v>571.54999999999995</v>
      </c>
      <c r="G3116" s="82" t="s">
        <v>5</v>
      </c>
    </row>
    <row r="3117" spans="1:7" ht="15.75" customHeight="1">
      <c r="A3117" s="81" t="s">
        <v>4</v>
      </c>
      <c r="B3117" s="76" t="s">
        <v>214</v>
      </c>
      <c r="C3117" s="16" t="s">
        <v>4785</v>
      </c>
      <c r="D3117" s="49" t="s">
        <v>5090</v>
      </c>
      <c r="E3117" s="49" t="s">
        <v>5091</v>
      </c>
      <c r="F3117" s="53">
        <v>471.49999999999994</v>
      </c>
      <c r="G3117" s="82" t="s">
        <v>5</v>
      </c>
    </row>
    <row r="3118" spans="1:7" ht="15.75" customHeight="1">
      <c r="A3118" s="81" t="s">
        <v>4</v>
      </c>
      <c r="B3118" s="76" t="s">
        <v>214</v>
      </c>
      <c r="C3118" s="16" t="s">
        <v>4785</v>
      </c>
      <c r="D3118" s="49" t="s">
        <v>5092</v>
      </c>
      <c r="E3118" s="49" t="s">
        <v>5093</v>
      </c>
      <c r="F3118" s="53">
        <v>491.04999999999995</v>
      </c>
      <c r="G3118" s="82" t="s">
        <v>5</v>
      </c>
    </row>
    <row r="3119" spans="1:7" ht="15.75" customHeight="1">
      <c r="A3119" s="81" t="s">
        <v>4</v>
      </c>
      <c r="B3119" s="76" t="s">
        <v>214</v>
      </c>
      <c r="C3119" s="16" t="s">
        <v>4785</v>
      </c>
      <c r="D3119" s="49" t="s">
        <v>5094</v>
      </c>
      <c r="E3119" s="49" t="s">
        <v>5095</v>
      </c>
      <c r="F3119" s="53">
        <v>520.94999999999993</v>
      </c>
      <c r="G3119" s="82" t="s">
        <v>5</v>
      </c>
    </row>
    <row r="3120" spans="1:7" ht="15.75" customHeight="1">
      <c r="A3120" s="81" t="s">
        <v>4</v>
      </c>
      <c r="B3120" s="76" t="s">
        <v>214</v>
      </c>
      <c r="C3120" s="16" t="s">
        <v>4785</v>
      </c>
      <c r="D3120" s="49" t="s">
        <v>5096</v>
      </c>
      <c r="E3120" s="49" t="s">
        <v>5097</v>
      </c>
      <c r="F3120" s="53">
        <v>542.79999999999995</v>
      </c>
      <c r="G3120" s="82" t="s">
        <v>5</v>
      </c>
    </row>
    <row r="3121" spans="1:7" ht="15.75" customHeight="1">
      <c r="A3121" s="81" t="s">
        <v>4</v>
      </c>
      <c r="B3121" s="76" t="s">
        <v>214</v>
      </c>
      <c r="C3121" s="16" t="s">
        <v>4785</v>
      </c>
      <c r="D3121" s="49" t="s">
        <v>5098</v>
      </c>
      <c r="E3121" s="49" t="s">
        <v>5099</v>
      </c>
      <c r="F3121" s="53">
        <v>693.44999999999993</v>
      </c>
      <c r="G3121" s="82" t="s">
        <v>5</v>
      </c>
    </row>
    <row r="3122" spans="1:7" ht="15.75" customHeight="1">
      <c r="A3122" s="81" t="s">
        <v>4</v>
      </c>
      <c r="B3122" s="76" t="s">
        <v>214</v>
      </c>
      <c r="C3122" s="16" t="s">
        <v>4785</v>
      </c>
      <c r="D3122" s="49" t="s">
        <v>5100</v>
      </c>
      <c r="E3122" s="49" t="s">
        <v>5101</v>
      </c>
      <c r="F3122" s="53">
        <v>520.94999999999993</v>
      </c>
      <c r="G3122" s="82" t="s">
        <v>5</v>
      </c>
    </row>
    <row r="3123" spans="1:7" ht="15.75" customHeight="1">
      <c r="A3123" s="81" t="s">
        <v>4</v>
      </c>
      <c r="B3123" s="76" t="s">
        <v>214</v>
      </c>
      <c r="C3123" s="16" t="s">
        <v>4785</v>
      </c>
      <c r="D3123" s="49" t="s">
        <v>5102</v>
      </c>
      <c r="E3123" s="49" t="s">
        <v>5103</v>
      </c>
      <c r="F3123" s="53">
        <v>573.84999999999991</v>
      </c>
      <c r="G3123" s="82" t="s">
        <v>5</v>
      </c>
    </row>
    <row r="3124" spans="1:7" ht="15.75" customHeight="1">
      <c r="A3124" s="81" t="s">
        <v>4</v>
      </c>
      <c r="B3124" s="76" t="s">
        <v>214</v>
      </c>
      <c r="C3124" s="16" t="s">
        <v>4785</v>
      </c>
      <c r="D3124" s="49" t="s">
        <v>5104</v>
      </c>
      <c r="E3124" s="49" t="s">
        <v>5105</v>
      </c>
      <c r="F3124" s="53">
        <v>718.75</v>
      </c>
      <c r="G3124" s="82" t="s">
        <v>5</v>
      </c>
    </row>
    <row r="3125" spans="1:7" ht="15.75" customHeight="1">
      <c r="A3125" s="81" t="s">
        <v>4</v>
      </c>
      <c r="B3125" s="76" t="s">
        <v>214</v>
      </c>
      <c r="C3125" s="16" t="s">
        <v>4785</v>
      </c>
      <c r="D3125" s="49" t="s">
        <v>5106</v>
      </c>
      <c r="E3125" s="49" t="s">
        <v>5107</v>
      </c>
      <c r="F3125" s="53">
        <v>934.94999999999993</v>
      </c>
      <c r="G3125" s="82" t="s">
        <v>5</v>
      </c>
    </row>
    <row r="3126" spans="1:7" ht="15.75" customHeight="1">
      <c r="A3126" s="81" t="s">
        <v>4</v>
      </c>
      <c r="B3126" s="76" t="s">
        <v>214</v>
      </c>
      <c r="C3126" s="16" t="s">
        <v>4785</v>
      </c>
      <c r="D3126" s="49" t="s">
        <v>5108</v>
      </c>
      <c r="E3126" s="49" t="s">
        <v>5109</v>
      </c>
      <c r="F3126" s="53">
        <v>672.75</v>
      </c>
      <c r="G3126" s="82" t="s">
        <v>5</v>
      </c>
    </row>
    <row r="3127" spans="1:7" ht="15.75" customHeight="1">
      <c r="A3127" s="81" t="s">
        <v>4</v>
      </c>
      <c r="B3127" s="76" t="s">
        <v>214</v>
      </c>
      <c r="C3127" s="16" t="s">
        <v>4785</v>
      </c>
      <c r="D3127" s="49" t="s">
        <v>5110</v>
      </c>
      <c r="E3127" s="49" t="s">
        <v>5111</v>
      </c>
      <c r="F3127" s="53">
        <v>326.59999999999997</v>
      </c>
      <c r="G3127" s="82" t="s">
        <v>5</v>
      </c>
    </row>
    <row r="3128" spans="1:7" ht="15.75" customHeight="1">
      <c r="A3128" s="81" t="s">
        <v>4</v>
      </c>
      <c r="B3128" s="76" t="s">
        <v>214</v>
      </c>
      <c r="C3128" s="16" t="s">
        <v>4785</v>
      </c>
      <c r="D3128" s="49" t="s">
        <v>5112</v>
      </c>
      <c r="E3128" s="49" t="s">
        <v>5113</v>
      </c>
      <c r="F3128" s="53">
        <v>326.59999999999997</v>
      </c>
      <c r="G3128" s="82" t="s">
        <v>5</v>
      </c>
    </row>
    <row r="3129" spans="1:7" ht="15.75" customHeight="1">
      <c r="A3129" s="81" t="s">
        <v>4</v>
      </c>
      <c r="B3129" s="76" t="s">
        <v>214</v>
      </c>
      <c r="C3129" s="16" t="s">
        <v>4785</v>
      </c>
      <c r="D3129" s="49" t="s">
        <v>5114</v>
      </c>
      <c r="E3129" s="49" t="s">
        <v>5115</v>
      </c>
      <c r="F3129" s="53">
        <v>1750.3</v>
      </c>
      <c r="G3129" s="82" t="s">
        <v>5</v>
      </c>
    </row>
    <row r="3130" spans="1:7" ht="15.75" customHeight="1">
      <c r="A3130" s="81" t="s">
        <v>4</v>
      </c>
      <c r="B3130" s="76" t="s">
        <v>214</v>
      </c>
      <c r="C3130" s="16" t="s">
        <v>4785</v>
      </c>
      <c r="D3130" s="49" t="s">
        <v>5116</v>
      </c>
      <c r="E3130" s="49" t="s">
        <v>5117</v>
      </c>
      <c r="F3130" s="53">
        <v>3972.1</v>
      </c>
      <c r="G3130" s="82" t="s">
        <v>5</v>
      </c>
    </row>
    <row r="3131" spans="1:7" ht="15.75" customHeight="1">
      <c r="A3131" s="81" t="s">
        <v>4</v>
      </c>
      <c r="B3131" s="76" t="s">
        <v>214</v>
      </c>
      <c r="C3131" s="16" t="s">
        <v>4785</v>
      </c>
      <c r="D3131" s="49" t="s">
        <v>5118</v>
      </c>
      <c r="E3131" s="49" t="s">
        <v>5119</v>
      </c>
      <c r="F3131" s="53">
        <v>4340.0999999999995</v>
      </c>
      <c r="G3131" s="82" t="s">
        <v>5</v>
      </c>
    </row>
    <row r="3132" spans="1:7" ht="15.75" customHeight="1">
      <c r="A3132" s="81" t="s">
        <v>4</v>
      </c>
      <c r="B3132" s="76" t="s">
        <v>214</v>
      </c>
      <c r="C3132" s="16" t="s">
        <v>4785</v>
      </c>
      <c r="D3132" s="49" t="s">
        <v>5120</v>
      </c>
      <c r="E3132" s="49" t="s">
        <v>5121</v>
      </c>
      <c r="F3132" s="53">
        <v>2645</v>
      </c>
      <c r="G3132" s="82" t="s">
        <v>5</v>
      </c>
    </row>
    <row r="3133" spans="1:7" ht="15.75" customHeight="1">
      <c r="A3133" s="81" t="s">
        <v>4</v>
      </c>
      <c r="B3133" s="76" t="s">
        <v>214</v>
      </c>
      <c r="C3133" s="16" t="s">
        <v>4785</v>
      </c>
      <c r="D3133" s="49" t="s">
        <v>5122</v>
      </c>
      <c r="E3133" s="49" t="s">
        <v>5123</v>
      </c>
      <c r="F3133" s="53">
        <v>1653.6999999999998</v>
      </c>
      <c r="G3133" s="82" t="s">
        <v>5</v>
      </c>
    </row>
    <row r="3134" spans="1:7" ht="15.75" customHeight="1">
      <c r="A3134" s="81" t="s">
        <v>4</v>
      </c>
      <c r="B3134" s="76" t="s">
        <v>214</v>
      </c>
      <c r="C3134" s="16" t="s">
        <v>4785</v>
      </c>
      <c r="D3134" s="49" t="s">
        <v>5124</v>
      </c>
      <c r="E3134" s="49" t="s">
        <v>5125</v>
      </c>
      <c r="F3134" s="53">
        <v>2886.5</v>
      </c>
      <c r="G3134" s="82" t="s">
        <v>5</v>
      </c>
    </row>
    <row r="3135" spans="1:7" ht="15.75" customHeight="1">
      <c r="A3135" s="81" t="s">
        <v>4</v>
      </c>
      <c r="B3135" s="76" t="s">
        <v>214</v>
      </c>
      <c r="C3135" s="16" t="s">
        <v>4785</v>
      </c>
      <c r="D3135" s="49" t="s">
        <v>14804</v>
      </c>
      <c r="E3135" s="49" t="s">
        <v>14805</v>
      </c>
      <c r="F3135" s="53">
        <v>1494.9999999999998</v>
      </c>
      <c r="G3135" s="82" t="s">
        <v>5</v>
      </c>
    </row>
    <row r="3136" spans="1:7" ht="15.75" customHeight="1">
      <c r="A3136" s="81" t="s">
        <v>4</v>
      </c>
      <c r="B3136" s="76" t="s">
        <v>214</v>
      </c>
      <c r="C3136" s="16" t="s">
        <v>4785</v>
      </c>
      <c r="D3136" s="49" t="s">
        <v>5126</v>
      </c>
      <c r="E3136" s="49" t="s">
        <v>5127</v>
      </c>
      <c r="F3136" s="53">
        <v>142.6</v>
      </c>
      <c r="G3136" s="82" t="s">
        <v>5</v>
      </c>
    </row>
    <row r="3137" spans="1:7" ht="15.75" customHeight="1">
      <c r="A3137" s="81" t="s">
        <v>4</v>
      </c>
      <c r="B3137" s="76" t="s">
        <v>214</v>
      </c>
      <c r="C3137" s="16" t="s">
        <v>4785</v>
      </c>
      <c r="D3137" s="49" t="s">
        <v>5128</v>
      </c>
      <c r="E3137" s="49" t="s">
        <v>5129</v>
      </c>
      <c r="F3137" s="53">
        <v>417.45</v>
      </c>
      <c r="G3137" s="82" t="s">
        <v>5</v>
      </c>
    </row>
    <row r="3138" spans="1:7" ht="15.75" customHeight="1">
      <c r="A3138" s="81" t="s">
        <v>4</v>
      </c>
      <c r="B3138" s="76" t="s">
        <v>214</v>
      </c>
      <c r="C3138" s="16" t="s">
        <v>4785</v>
      </c>
      <c r="D3138" s="49" t="s">
        <v>5130</v>
      </c>
      <c r="E3138" s="49" t="s">
        <v>5131</v>
      </c>
      <c r="F3138" s="53">
        <v>546.25</v>
      </c>
      <c r="G3138" s="82" t="s">
        <v>5</v>
      </c>
    </row>
    <row r="3139" spans="1:7" ht="15.75" customHeight="1">
      <c r="A3139" s="81" t="s">
        <v>4</v>
      </c>
      <c r="B3139" s="76" t="s">
        <v>214</v>
      </c>
      <c r="C3139" s="16" t="s">
        <v>4785</v>
      </c>
      <c r="D3139" s="49" t="s">
        <v>5132</v>
      </c>
      <c r="E3139" s="49" t="s">
        <v>5133</v>
      </c>
      <c r="F3139" s="53">
        <v>4616.0999999999995</v>
      </c>
      <c r="G3139" s="82" t="s">
        <v>5</v>
      </c>
    </row>
    <row r="3140" spans="1:7" ht="15.75" customHeight="1">
      <c r="A3140" s="81" t="s">
        <v>4</v>
      </c>
      <c r="B3140" s="76" t="s">
        <v>214</v>
      </c>
      <c r="C3140" s="16" t="s">
        <v>4785</v>
      </c>
      <c r="D3140" s="49" t="s">
        <v>5134</v>
      </c>
      <c r="E3140" s="49" t="s">
        <v>5135</v>
      </c>
      <c r="F3140" s="53">
        <v>290.95</v>
      </c>
      <c r="G3140" s="82" t="s">
        <v>5</v>
      </c>
    </row>
    <row r="3141" spans="1:7" ht="15.75" customHeight="1">
      <c r="A3141" s="81" t="s">
        <v>4</v>
      </c>
      <c r="B3141" s="76" t="s">
        <v>214</v>
      </c>
      <c r="C3141" s="16" t="s">
        <v>4785</v>
      </c>
      <c r="D3141" s="49" t="s">
        <v>5136</v>
      </c>
      <c r="E3141" s="49" t="s">
        <v>5137</v>
      </c>
      <c r="F3141" s="53">
        <v>197.79999999999998</v>
      </c>
      <c r="G3141" s="82" t="s">
        <v>5</v>
      </c>
    </row>
    <row r="3142" spans="1:7" ht="15.75" customHeight="1">
      <c r="A3142" s="81" t="s">
        <v>4</v>
      </c>
      <c r="B3142" s="76" t="s">
        <v>214</v>
      </c>
      <c r="C3142" s="16" t="s">
        <v>4785</v>
      </c>
      <c r="D3142" s="49" t="s">
        <v>14806</v>
      </c>
      <c r="E3142" s="49" t="s">
        <v>14807</v>
      </c>
      <c r="F3142" s="53">
        <v>412.84999999999997</v>
      </c>
      <c r="G3142" s="82" t="s">
        <v>5</v>
      </c>
    </row>
    <row r="3143" spans="1:7" ht="15.75" customHeight="1">
      <c r="A3143" s="81" t="s">
        <v>4</v>
      </c>
      <c r="B3143" s="76" t="s">
        <v>214</v>
      </c>
      <c r="C3143" s="16" t="s">
        <v>4785</v>
      </c>
      <c r="D3143" s="49" t="s">
        <v>14808</v>
      </c>
      <c r="E3143" s="49" t="s">
        <v>14809</v>
      </c>
      <c r="F3143" s="53">
        <v>285.2</v>
      </c>
      <c r="G3143" s="82" t="s">
        <v>5</v>
      </c>
    </row>
    <row r="3144" spans="1:7" ht="15.75" customHeight="1">
      <c r="A3144" s="81" t="s">
        <v>4</v>
      </c>
      <c r="B3144" s="76" t="s">
        <v>214</v>
      </c>
      <c r="C3144" s="16" t="s">
        <v>4785</v>
      </c>
      <c r="D3144" s="49" t="s">
        <v>5138</v>
      </c>
      <c r="E3144" s="49" t="s">
        <v>5139</v>
      </c>
      <c r="F3144" s="53">
        <v>680.8</v>
      </c>
      <c r="G3144" s="82" t="s">
        <v>5</v>
      </c>
    </row>
    <row r="3145" spans="1:7" ht="15.75" customHeight="1">
      <c r="A3145" s="81" t="s">
        <v>4</v>
      </c>
      <c r="B3145" s="76" t="s">
        <v>214</v>
      </c>
      <c r="C3145" s="16" t="s">
        <v>4785</v>
      </c>
      <c r="D3145" s="49" t="s">
        <v>5140</v>
      </c>
      <c r="E3145" s="49" t="s">
        <v>5141</v>
      </c>
      <c r="F3145" s="53">
        <v>5640.75</v>
      </c>
      <c r="G3145" s="82" t="s">
        <v>5</v>
      </c>
    </row>
    <row r="3146" spans="1:7" ht="15.75" customHeight="1">
      <c r="A3146" s="81" t="s">
        <v>4</v>
      </c>
      <c r="B3146" s="76" t="s">
        <v>214</v>
      </c>
      <c r="C3146" s="16" t="s">
        <v>4785</v>
      </c>
      <c r="D3146" s="49" t="s">
        <v>5142</v>
      </c>
      <c r="E3146" s="49" t="s">
        <v>5143</v>
      </c>
      <c r="F3146" s="53">
        <v>417.45</v>
      </c>
      <c r="G3146" s="82" t="s">
        <v>5</v>
      </c>
    </row>
    <row r="3147" spans="1:7" ht="15.75" customHeight="1">
      <c r="A3147" s="81" t="s">
        <v>4</v>
      </c>
      <c r="B3147" s="76" t="s">
        <v>214</v>
      </c>
      <c r="C3147" s="16" t="s">
        <v>4785</v>
      </c>
      <c r="D3147" s="49" t="s">
        <v>5144</v>
      </c>
      <c r="E3147" s="49" t="s">
        <v>5145</v>
      </c>
      <c r="F3147" s="53">
        <v>423.2</v>
      </c>
      <c r="G3147" s="82" t="s">
        <v>5</v>
      </c>
    </row>
    <row r="3148" spans="1:7" ht="15.75" customHeight="1">
      <c r="A3148" s="81" t="s">
        <v>4</v>
      </c>
      <c r="B3148" s="76" t="s">
        <v>214</v>
      </c>
      <c r="C3148" s="16" t="s">
        <v>4785</v>
      </c>
      <c r="D3148" s="49" t="s">
        <v>5146</v>
      </c>
      <c r="E3148" s="49" t="s">
        <v>5147</v>
      </c>
      <c r="F3148" s="53">
        <v>795.8</v>
      </c>
      <c r="G3148" s="82" t="s">
        <v>5</v>
      </c>
    </row>
    <row r="3149" spans="1:7" ht="15.75" customHeight="1">
      <c r="A3149" s="81" t="s">
        <v>4</v>
      </c>
      <c r="B3149" s="76" t="s">
        <v>214</v>
      </c>
      <c r="C3149" s="16" t="s">
        <v>4785</v>
      </c>
      <c r="D3149" s="49" t="s">
        <v>5148</v>
      </c>
      <c r="E3149" s="49" t="s">
        <v>5149</v>
      </c>
      <c r="F3149" s="53">
        <v>33637.5</v>
      </c>
      <c r="G3149" s="82" t="s">
        <v>5</v>
      </c>
    </row>
    <row r="3150" spans="1:7" ht="15.75" customHeight="1">
      <c r="A3150" s="81" t="s">
        <v>4</v>
      </c>
      <c r="B3150" s="76" t="s">
        <v>214</v>
      </c>
      <c r="C3150" s="16" t="s">
        <v>4785</v>
      </c>
      <c r="D3150" s="49" t="s">
        <v>5150</v>
      </c>
      <c r="E3150" s="49" t="s">
        <v>5151</v>
      </c>
      <c r="F3150" s="53">
        <v>17940</v>
      </c>
      <c r="G3150" s="82" t="s">
        <v>5</v>
      </c>
    </row>
    <row r="3151" spans="1:7" ht="15.75" customHeight="1">
      <c r="A3151" s="81" t="s">
        <v>4</v>
      </c>
      <c r="B3151" s="76" t="s">
        <v>214</v>
      </c>
      <c r="C3151" s="16" t="s">
        <v>4785</v>
      </c>
      <c r="D3151" s="49" t="s">
        <v>5152</v>
      </c>
      <c r="E3151" s="49" t="s">
        <v>5153</v>
      </c>
      <c r="F3151" s="53">
        <v>22563</v>
      </c>
      <c r="G3151" s="82" t="s">
        <v>5</v>
      </c>
    </row>
    <row r="3152" spans="1:7" ht="15.75" customHeight="1">
      <c r="A3152" s="81" t="s">
        <v>4</v>
      </c>
      <c r="B3152" s="76" t="s">
        <v>214</v>
      </c>
      <c r="C3152" s="16" t="s">
        <v>4785</v>
      </c>
      <c r="D3152" s="49" t="s">
        <v>5154</v>
      </c>
      <c r="E3152" s="49" t="s">
        <v>5155</v>
      </c>
      <c r="F3152" s="53">
        <v>44092.149999999994</v>
      </c>
      <c r="G3152" s="82" t="s">
        <v>5</v>
      </c>
    </row>
    <row r="3153" spans="1:7" ht="15.75" customHeight="1">
      <c r="A3153" s="81" t="s">
        <v>4</v>
      </c>
      <c r="B3153" s="76" t="s">
        <v>214</v>
      </c>
      <c r="C3153" s="16" t="s">
        <v>4785</v>
      </c>
      <c r="D3153" s="49" t="s">
        <v>5156</v>
      </c>
      <c r="E3153" s="49" t="s">
        <v>5157</v>
      </c>
      <c r="F3153" s="53">
        <v>273.7</v>
      </c>
      <c r="G3153" s="82" t="s">
        <v>5</v>
      </c>
    </row>
    <row r="3154" spans="1:7" ht="15.75" customHeight="1">
      <c r="A3154" s="81" t="s">
        <v>4</v>
      </c>
      <c r="B3154" s="76" t="s">
        <v>214</v>
      </c>
      <c r="C3154" s="16" t="s">
        <v>4785</v>
      </c>
      <c r="D3154" s="49" t="s">
        <v>5158</v>
      </c>
      <c r="E3154" s="49" t="s">
        <v>5159</v>
      </c>
      <c r="F3154" s="53">
        <v>5568.2999999999993</v>
      </c>
      <c r="G3154" s="82" t="s">
        <v>5</v>
      </c>
    </row>
    <row r="3155" spans="1:7" ht="15.75" customHeight="1">
      <c r="A3155" s="81" t="s">
        <v>4</v>
      </c>
      <c r="B3155" s="76" t="s">
        <v>214</v>
      </c>
      <c r="C3155" s="16" t="s">
        <v>4785</v>
      </c>
      <c r="D3155" s="49" t="s">
        <v>5160</v>
      </c>
      <c r="E3155" s="49" t="s">
        <v>5161</v>
      </c>
      <c r="F3155" s="53">
        <v>6177.7999999999993</v>
      </c>
      <c r="G3155" s="82" t="s">
        <v>5</v>
      </c>
    </row>
    <row r="3156" spans="1:7" ht="15.75" customHeight="1">
      <c r="A3156" s="81" t="s">
        <v>4</v>
      </c>
      <c r="B3156" s="76" t="s">
        <v>214</v>
      </c>
      <c r="C3156" s="16" t="s">
        <v>4785</v>
      </c>
      <c r="D3156" s="49" t="s">
        <v>5162</v>
      </c>
      <c r="E3156" s="49" t="s">
        <v>5163</v>
      </c>
      <c r="F3156" s="53">
        <v>56.349999999999994</v>
      </c>
      <c r="G3156" s="82" t="s">
        <v>5</v>
      </c>
    </row>
    <row r="3157" spans="1:7" ht="15.75" customHeight="1">
      <c r="A3157" s="81" t="s">
        <v>4</v>
      </c>
      <c r="B3157" s="76" t="s">
        <v>214</v>
      </c>
      <c r="C3157" s="16" t="s">
        <v>4785</v>
      </c>
      <c r="D3157" s="49" t="s">
        <v>5164</v>
      </c>
      <c r="E3157" s="49" t="s">
        <v>5165</v>
      </c>
      <c r="F3157" s="53">
        <v>56.349999999999994</v>
      </c>
      <c r="G3157" s="82" t="s">
        <v>5</v>
      </c>
    </row>
    <row r="3158" spans="1:7" ht="15.75" customHeight="1">
      <c r="A3158" s="81" t="s">
        <v>4</v>
      </c>
      <c r="B3158" s="76" t="s">
        <v>214</v>
      </c>
      <c r="C3158" s="16" t="s">
        <v>4785</v>
      </c>
      <c r="D3158" s="49" t="s">
        <v>5166</v>
      </c>
      <c r="E3158" s="49" t="s">
        <v>5167</v>
      </c>
      <c r="F3158" s="53">
        <v>57.499999999999993</v>
      </c>
      <c r="G3158" s="82" t="s">
        <v>5</v>
      </c>
    </row>
    <row r="3159" spans="1:7" ht="15.75" customHeight="1">
      <c r="A3159" s="81" t="s">
        <v>4</v>
      </c>
      <c r="B3159" s="76" t="s">
        <v>214</v>
      </c>
      <c r="C3159" s="16" t="s">
        <v>4785</v>
      </c>
      <c r="D3159" s="49" t="s">
        <v>5168</v>
      </c>
      <c r="E3159" s="49" t="s">
        <v>5169</v>
      </c>
      <c r="F3159" s="53">
        <v>389.84999999999997</v>
      </c>
      <c r="G3159" s="82" t="s">
        <v>5</v>
      </c>
    </row>
    <row r="3160" spans="1:7" ht="15.75" customHeight="1">
      <c r="A3160" s="81" t="s">
        <v>4</v>
      </c>
      <c r="B3160" s="76" t="s">
        <v>214</v>
      </c>
      <c r="C3160" s="16" t="s">
        <v>4785</v>
      </c>
      <c r="D3160" s="49" t="s">
        <v>5170</v>
      </c>
      <c r="E3160" s="49" t="s">
        <v>5171</v>
      </c>
      <c r="F3160" s="53">
        <v>1676.6999999999998</v>
      </c>
      <c r="G3160" s="82" t="s">
        <v>5</v>
      </c>
    </row>
    <row r="3161" spans="1:7" ht="15.75" customHeight="1">
      <c r="A3161" s="81" t="s">
        <v>4</v>
      </c>
      <c r="B3161" s="76" t="s">
        <v>214</v>
      </c>
      <c r="C3161" s="16" t="s">
        <v>4785</v>
      </c>
      <c r="D3161" s="49" t="s">
        <v>5172</v>
      </c>
      <c r="E3161" s="49" t="s">
        <v>5173</v>
      </c>
      <c r="F3161" s="53">
        <v>1839.9999999999998</v>
      </c>
      <c r="G3161" s="82" t="s">
        <v>5</v>
      </c>
    </row>
    <row r="3162" spans="1:7" ht="15.75" customHeight="1">
      <c r="A3162" s="81" t="s">
        <v>4</v>
      </c>
      <c r="B3162" s="76" t="s">
        <v>214</v>
      </c>
      <c r="C3162" s="16" t="s">
        <v>4785</v>
      </c>
      <c r="D3162" s="49" t="s">
        <v>5174</v>
      </c>
      <c r="E3162" s="49" t="s">
        <v>5175</v>
      </c>
      <c r="F3162" s="53">
        <v>273.7</v>
      </c>
      <c r="G3162" s="82" t="s">
        <v>5</v>
      </c>
    </row>
    <row r="3163" spans="1:7" ht="15.75" customHeight="1">
      <c r="A3163" s="81" t="s">
        <v>4</v>
      </c>
      <c r="B3163" s="76" t="s">
        <v>214</v>
      </c>
      <c r="C3163" s="16" t="s">
        <v>4785</v>
      </c>
      <c r="D3163" s="49" t="s">
        <v>5176</v>
      </c>
      <c r="E3163" s="49" t="s">
        <v>5177</v>
      </c>
      <c r="F3163" s="53">
        <v>330.04999999999995</v>
      </c>
      <c r="G3163" s="82" t="s">
        <v>5</v>
      </c>
    </row>
    <row r="3164" spans="1:7" ht="15.75" customHeight="1">
      <c r="A3164" s="81" t="s">
        <v>4</v>
      </c>
      <c r="B3164" s="76" t="s">
        <v>214</v>
      </c>
      <c r="C3164" s="16" t="s">
        <v>4785</v>
      </c>
      <c r="D3164" s="49" t="s">
        <v>5178</v>
      </c>
      <c r="E3164" s="49" t="s">
        <v>5179</v>
      </c>
      <c r="F3164" s="53">
        <v>1376.55</v>
      </c>
      <c r="G3164" s="82" t="s">
        <v>5</v>
      </c>
    </row>
    <row r="3165" spans="1:7" ht="15.75" customHeight="1">
      <c r="A3165" s="81" t="s">
        <v>4</v>
      </c>
      <c r="B3165" s="76" t="s">
        <v>214</v>
      </c>
      <c r="C3165" s="16" t="s">
        <v>4785</v>
      </c>
      <c r="D3165" s="49" t="s">
        <v>5180</v>
      </c>
      <c r="E3165" s="49" t="s">
        <v>5181</v>
      </c>
      <c r="F3165" s="53">
        <v>1378.85</v>
      </c>
      <c r="G3165" s="82" t="s">
        <v>5</v>
      </c>
    </row>
    <row r="3166" spans="1:7" ht="15.75" customHeight="1">
      <c r="A3166" s="81" t="s">
        <v>4</v>
      </c>
      <c r="B3166" s="76" t="s">
        <v>214</v>
      </c>
      <c r="C3166" s="16" t="s">
        <v>4785</v>
      </c>
      <c r="D3166" s="49" t="s">
        <v>5182</v>
      </c>
      <c r="E3166" s="49" t="s">
        <v>5183</v>
      </c>
      <c r="F3166" s="53">
        <v>2609.35</v>
      </c>
      <c r="G3166" s="82" t="s">
        <v>5</v>
      </c>
    </row>
    <row r="3167" spans="1:7" ht="15.75" customHeight="1">
      <c r="A3167" s="81" t="s">
        <v>4</v>
      </c>
      <c r="B3167" s="76" t="s">
        <v>214</v>
      </c>
      <c r="C3167" s="16" t="s">
        <v>4785</v>
      </c>
      <c r="D3167" s="49" t="s">
        <v>5184</v>
      </c>
      <c r="E3167" s="49" t="s">
        <v>5185</v>
      </c>
      <c r="F3167" s="53">
        <v>2517.35</v>
      </c>
      <c r="G3167" s="82" t="s">
        <v>5</v>
      </c>
    </row>
    <row r="3168" spans="1:7" ht="15.75" customHeight="1">
      <c r="A3168" s="81" t="s">
        <v>4</v>
      </c>
      <c r="B3168" s="76" t="s">
        <v>214</v>
      </c>
      <c r="C3168" s="16" t="s">
        <v>4785</v>
      </c>
      <c r="D3168" s="49" t="s">
        <v>5186</v>
      </c>
      <c r="E3168" s="49" t="s">
        <v>5187</v>
      </c>
      <c r="F3168" s="53">
        <v>186.29999999999998</v>
      </c>
      <c r="G3168" s="82" t="s">
        <v>5</v>
      </c>
    </row>
    <row r="3169" spans="1:7" ht="15.75" customHeight="1">
      <c r="A3169" s="81" t="s">
        <v>4</v>
      </c>
      <c r="B3169" s="76" t="s">
        <v>214</v>
      </c>
      <c r="C3169" s="16" t="s">
        <v>4785</v>
      </c>
      <c r="D3169" s="49" t="s">
        <v>5188</v>
      </c>
      <c r="E3169" s="49" t="s">
        <v>5189</v>
      </c>
      <c r="F3169" s="53">
        <v>2415</v>
      </c>
      <c r="G3169" s="82" t="s">
        <v>5</v>
      </c>
    </row>
    <row r="3170" spans="1:7" ht="15.75" customHeight="1">
      <c r="A3170" s="81" t="s">
        <v>4</v>
      </c>
      <c r="B3170" s="76" t="s">
        <v>214</v>
      </c>
      <c r="C3170" s="16" t="s">
        <v>4785</v>
      </c>
      <c r="D3170" s="49" t="s">
        <v>5190</v>
      </c>
      <c r="E3170" s="49" t="s">
        <v>5191</v>
      </c>
      <c r="F3170" s="53">
        <v>2645</v>
      </c>
      <c r="G3170" s="82" t="s">
        <v>5</v>
      </c>
    </row>
    <row r="3171" spans="1:7" ht="15.75" customHeight="1">
      <c r="A3171" s="81" t="s">
        <v>4</v>
      </c>
      <c r="B3171" s="76" t="s">
        <v>214</v>
      </c>
      <c r="C3171" s="16" t="s">
        <v>4785</v>
      </c>
      <c r="D3171" s="49" t="s">
        <v>5192</v>
      </c>
      <c r="E3171" s="49" t="s">
        <v>5193</v>
      </c>
      <c r="F3171" s="53">
        <v>2817.5</v>
      </c>
      <c r="G3171" s="82" t="s">
        <v>5</v>
      </c>
    </row>
    <row r="3172" spans="1:7" ht="15.75" customHeight="1">
      <c r="A3172" s="81" t="s">
        <v>4</v>
      </c>
      <c r="B3172" s="76" t="s">
        <v>214</v>
      </c>
      <c r="C3172" s="16" t="s">
        <v>4785</v>
      </c>
      <c r="D3172" s="49" t="s">
        <v>5194</v>
      </c>
      <c r="E3172" s="49" t="s">
        <v>5195</v>
      </c>
      <c r="F3172" s="53">
        <v>1609.9999999999998</v>
      </c>
      <c r="G3172" s="82" t="s">
        <v>5</v>
      </c>
    </row>
    <row r="3173" spans="1:7" ht="15.75" customHeight="1">
      <c r="A3173" s="81" t="s">
        <v>4</v>
      </c>
      <c r="B3173" s="76" t="s">
        <v>214</v>
      </c>
      <c r="C3173" s="16" t="s">
        <v>4785</v>
      </c>
      <c r="D3173" s="49" t="s">
        <v>5196</v>
      </c>
      <c r="E3173" s="49" t="s">
        <v>5197</v>
      </c>
      <c r="F3173" s="53">
        <v>2725.5</v>
      </c>
      <c r="G3173" s="82" t="s">
        <v>5</v>
      </c>
    </row>
    <row r="3174" spans="1:7" ht="15.75" customHeight="1">
      <c r="A3174" s="81" t="s">
        <v>4</v>
      </c>
      <c r="B3174" s="76" t="s">
        <v>214</v>
      </c>
      <c r="C3174" s="16" t="s">
        <v>4785</v>
      </c>
      <c r="D3174" s="49" t="s">
        <v>5198</v>
      </c>
      <c r="E3174" s="49" t="s">
        <v>5199</v>
      </c>
      <c r="F3174" s="53">
        <v>166.75</v>
      </c>
      <c r="G3174" s="82" t="s">
        <v>5</v>
      </c>
    </row>
    <row r="3175" spans="1:7" ht="15.75" customHeight="1">
      <c r="A3175" s="81" t="s">
        <v>4</v>
      </c>
      <c r="B3175" s="76" t="s">
        <v>214</v>
      </c>
      <c r="C3175" s="16" t="s">
        <v>4785</v>
      </c>
      <c r="D3175" s="49" t="s">
        <v>5200</v>
      </c>
      <c r="E3175" s="49" t="s">
        <v>5201</v>
      </c>
      <c r="F3175" s="53">
        <v>704.94999999999993</v>
      </c>
      <c r="G3175" s="82" t="s">
        <v>5</v>
      </c>
    </row>
    <row r="3176" spans="1:7" ht="15.75" customHeight="1">
      <c r="A3176" s="81" t="s">
        <v>4</v>
      </c>
      <c r="B3176" s="76" t="s">
        <v>214</v>
      </c>
      <c r="C3176" s="16" t="s">
        <v>4785</v>
      </c>
      <c r="D3176" s="49" t="s">
        <v>5202</v>
      </c>
      <c r="E3176" s="49" t="s">
        <v>5203</v>
      </c>
      <c r="F3176" s="53">
        <v>2252.85</v>
      </c>
      <c r="G3176" s="82" t="s">
        <v>5</v>
      </c>
    </row>
    <row r="3177" spans="1:7" ht="15.75" customHeight="1">
      <c r="A3177" s="81" t="s">
        <v>4</v>
      </c>
      <c r="B3177" s="76" t="s">
        <v>214</v>
      </c>
      <c r="C3177" s="16" t="s">
        <v>4785</v>
      </c>
      <c r="D3177" s="49" t="s">
        <v>5204</v>
      </c>
      <c r="E3177" s="49" t="s">
        <v>5205</v>
      </c>
      <c r="F3177" s="53">
        <v>131.1</v>
      </c>
      <c r="G3177" s="82" t="s">
        <v>5</v>
      </c>
    </row>
    <row r="3178" spans="1:7" ht="15.75" customHeight="1">
      <c r="A3178" s="81" t="s">
        <v>4</v>
      </c>
      <c r="B3178" s="76" t="s">
        <v>214</v>
      </c>
      <c r="C3178" s="16" t="s">
        <v>4785</v>
      </c>
      <c r="D3178" s="49" t="s">
        <v>5206</v>
      </c>
      <c r="E3178" s="49" t="s">
        <v>5207</v>
      </c>
      <c r="F3178" s="53">
        <v>44.849999999999994</v>
      </c>
      <c r="G3178" s="82" t="s">
        <v>5</v>
      </c>
    </row>
    <row r="3179" spans="1:7" ht="15.75" customHeight="1">
      <c r="A3179" s="81" t="s">
        <v>4</v>
      </c>
      <c r="B3179" s="76" t="s">
        <v>214</v>
      </c>
      <c r="C3179" s="16" t="s">
        <v>4785</v>
      </c>
      <c r="D3179" s="49" t="s">
        <v>5208</v>
      </c>
      <c r="E3179" s="49" t="s">
        <v>5209</v>
      </c>
      <c r="F3179" s="53">
        <v>163.29999999999998</v>
      </c>
      <c r="G3179" s="82" t="s">
        <v>5</v>
      </c>
    </row>
    <row r="3180" spans="1:7" ht="15.75" customHeight="1">
      <c r="A3180" s="81" t="s">
        <v>4</v>
      </c>
      <c r="B3180" s="76" t="s">
        <v>214</v>
      </c>
      <c r="C3180" s="16" t="s">
        <v>4785</v>
      </c>
      <c r="D3180" s="49" t="s">
        <v>5210</v>
      </c>
      <c r="E3180" s="49" t="s">
        <v>5211</v>
      </c>
      <c r="F3180" s="53">
        <v>212.74999999999997</v>
      </c>
      <c r="G3180" s="82" t="s">
        <v>5</v>
      </c>
    </row>
    <row r="3181" spans="1:7" ht="15.75" customHeight="1">
      <c r="A3181" s="81" t="s">
        <v>4</v>
      </c>
      <c r="B3181" s="76" t="s">
        <v>214</v>
      </c>
      <c r="C3181" s="16" t="s">
        <v>4785</v>
      </c>
      <c r="D3181" s="49" t="s">
        <v>5212</v>
      </c>
      <c r="E3181" s="49" t="s">
        <v>5213</v>
      </c>
      <c r="F3181" s="53">
        <v>86.25</v>
      </c>
      <c r="G3181" s="82" t="s">
        <v>5</v>
      </c>
    </row>
    <row r="3182" spans="1:7" ht="15.75" customHeight="1">
      <c r="A3182" s="81" t="s">
        <v>4</v>
      </c>
      <c r="B3182" s="76" t="s">
        <v>214</v>
      </c>
      <c r="C3182" s="16" t="s">
        <v>4785</v>
      </c>
      <c r="D3182" s="49" t="s">
        <v>5214</v>
      </c>
      <c r="E3182" s="49" t="s">
        <v>5215</v>
      </c>
      <c r="F3182" s="53">
        <v>234.6</v>
      </c>
      <c r="G3182" s="82" t="s">
        <v>5</v>
      </c>
    </row>
    <row r="3183" spans="1:7" ht="15.75" customHeight="1">
      <c r="A3183" s="81" t="s">
        <v>4</v>
      </c>
      <c r="B3183" s="76" t="s">
        <v>214</v>
      </c>
      <c r="C3183" s="16" t="s">
        <v>4785</v>
      </c>
      <c r="D3183" s="49" t="s">
        <v>5216</v>
      </c>
      <c r="E3183" s="49" t="s">
        <v>5217</v>
      </c>
      <c r="F3183" s="53">
        <v>194.35</v>
      </c>
      <c r="G3183" s="82" t="s">
        <v>5</v>
      </c>
    </row>
    <row r="3184" spans="1:7" ht="15.75" customHeight="1">
      <c r="A3184" s="81" t="s">
        <v>4</v>
      </c>
      <c r="B3184" s="76" t="s">
        <v>214</v>
      </c>
      <c r="C3184" s="16" t="s">
        <v>4785</v>
      </c>
      <c r="D3184" s="49" t="s">
        <v>5218</v>
      </c>
      <c r="E3184" s="49" t="s">
        <v>5219</v>
      </c>
      <c r="F3184" s="53">
        <v>62.099999999999994</v>
      </c>
      <c r="G3184" s="82" t="s">
        <v>5</v>
      </c>
    </row>
    <row r="3185" spans="1:7" ht="15.75" customHeight="1">
      <c r="A3185" s="81" t="s">
        <v>4</v>
      </c>
      <c r="B3185" s="76" t="s">
        <v>214</v>
      </c>
      <c r="C3185" s="16" t="s">
        <v>4785</v>
      </c>
      <c r="D3185" s="49" t="s">
        <v>5220</v>
      </c>
      <c r="E3185" s="49" t="s">
        <v>5221</v>
      </c>
      <c r="F3185" s="53">
        <v>73.599999999999994</v>
      </c>
      <c r="G3185" s="82" t="s">
        <v>5</v>
      </c>
    </row>
    <row r="3186" spans="1:7" ht="15.75" customHeight="1">
      <c r="A3186" s="81" t="s">
        <v>4</v>
      </c>
      <c r="B3186" s="76" t="s">
        <v>214</v>
      </c>
      <c r="C3186" s="16" t="s">
        <v>4785</v>
      </c>
      <c r="D3186" s="49" t="s">
        <v>5222</v>
      </c>
      <c r="E3186" s="49" t="s">
        <v>5223</v>
      </c>
      <c r="F3186" s="53">
        <v>73.599999999999994</v>
      </c>
      <c r="G3186" s="82" t="s">
        <v>5</v>
      </c>
    </row>
    <row r="3187" spans="1:7" ht="15.75" customHeight="1">
      <c r="A3187" s="81" t="s">
        <v>4</v>
      </c>
      <c r="B3187" s="76" t="s">
        <v>214</v>
      </c>
      <c r="C3187" s="16" t="s">
        <v>4785</v>
      </c>
      <c r="D3187" s="49" t="s">
        <v>5224</v>
      </c>
      <c r="E3187" s="49" t="s">
        <v>5225</v>
      </c>
      <c r="F3187" s="53">
        <v>146.04999999999998</v>
      </c>
      <c r="G3187" s="82" t="s">
        <v>5</v>
      </c>
    </row>
    <row r="3188" spans="1:7" ht="15.75" customHeight="1">
      <c r="A3188" s="81" t="s">
        <v>4</v>
      </c>
      <c r="B3188" s="76" t="s">
        <v>214</v>
      </c>
      <c r="C3188" s="16" t="s">
        <v>4785</v>
      </c>
      <c r="D3188" s="49" t="s">
        <v>5226</v>
      </c>
      <c r="E3188" s="49" t="s">
        <v>5227</v>
      </c>
      <c r="F3188" s="53">
        <v>66.699999999999989</v>
      </c>
      <c r="G3188" s="82" t="s">
        <v>5</v>
      </c>
    </row>
    <row r="3189" spans="1:7" ht="15.75" customHeight="1">
      <c r="A3189" s="81" t="s">
        <v>4</v>
      </c>
      <c r="B3189" s="76" t="s">
        <v>214</v>
      </c>
      <c r="C3189" s="16" t="s">
        <v>4785</v>
      </c>
      <c r="D3189" s="49" t="s">
        <v>5228</v>
      </c>
      <c r="E3189" s="49" t="s">
        <v>5229</v>
      </c>
      <c r="F3189" s="53">
        <v>67.849999999999994</v>
      </c>
      <c r="G3189" s="82" t="s">
        <v>5</v>
      </c>
    </row>
    <row r="3190" spans="1:7" ht="15.75" customHeight="1">
      <c r="A3190" s="81" t="s">
        <v>4</v>
      </c>
      <c r="B3190" s="76" t="s">
        <v>214</v>
      </c>
      <c r="C3190" s="16" t="s">
        <v>4785</v>
      </c>
      <c r="D3190" s="49" t="s">
        <v>5230</v>
      </c>
      <c r="E3190" s="49" t="s">
        <v>5231</v>
      </c>
      <c r="F3190" s="53">
        <v>138</v>
      </c>
      <c r="G3190" s="82" t="s">
        <v>5</v>
      </c>
    </row>
    <row r="3191" spans="1:7" ht="15.75" customHeight="1">
      <c r="A3191" s="81" t="s">
        <v>4</v>
      </c>
      <c r="B3191" s="76" t="s">
        <v>214</v>
      </c>
      <c r="C3191" s="16" t="s">
        <v>4785</v>
      </c>
      <c r="D3191" s="49" t="s">
        <v>5232</v>
      </c>
      <c r="E3191" s="49" t="s">
        <v>5233</v>
      </c>
      <c r="F3191" s="53">
        <v>178.25</v>
      </c>
      <c r="G3191" s="82" t="s">
        <v>5</v>
      </c>
    </row>
    <row r="3192" spans="1:7" ht="15.75" customHeight="1">
      <c r="A3192" s="81" t="s">
        <v>4</v>
      </c>
      <c r="B3192" s="76" t="s">
        <v>214</v>
      </c>
      <c r="C3192" s="16" t="s">
        <v>4785</v>
      </c>
      <c r="D3192" s="49" t="s">
        <v>5234</v>
      </c>
      <c r="E3192" s="49" t="s">
        <v>5235</v>
      </c>
      <c r="F3192" s="53">
        <v>266.79999999999995</v>
      </c>
      <c r="G3192" s="82" t="s">
        <v>5</v>
      </c>
    </row>
    <row r="3193" spans="1:7" ht="15.75" customHeight="1">
      <c r="A3193" s="81" t="s">
        <v>4</v>
      </c>
      <c r="B3193" s="76" t="s">
        <v>214</v>
      </c>
      <c r="C3193" s="16" t="s">
        <v>4785</v>
      </c>
      <c r="D3193" s="49" t="s">
        <v>5236</v>
      </c>
      <c r="E3193" s="49" t="s">
        <v>5237</v>
      </c>
      <c r="F3193" s="53">
        <v>88.55</v>
      </c>
      <c r="G3193" s="82" t="s">
        <v>5</v>
      </c>
    </row>
    <row r="3194" spans="1:7" ht="15.75" customHeight="1">
      <c r="A3194" s="81" t="s">
        <v>4</v>
      </c>
      <c r="B3194" s="76" t="s">
        <v>214</v>
      </c>
      <c r="C3194" s="16" t="s">
        <v>4785</v>
      </c>
      <c r="D3194" s="49" t="s">
        <v>5238</v>
      </c>
      <c r="E3194" s="49" t="s">
        <v>5239</v>
      </c>
      <c r="F3194" s="53">
        <v>83.949999999999989</v>
      </c>
      <c r="G3194" s="82" t="s">
        <v>5</v>
      </c>
    </row>
    <row r="3195" spans="1:7" ht="15.75" customHeight="1">
      <c r="A3195" s="81" t="s">
        <v>4</v>
      </c>
      <c r="B3195" s="76" t="s">
        <v>214</v>
      </c>
      <c r="C3195" s="16" t="s">
        <v>4785</v>
      </c>
      <c r="D3195" s="49" t="s">
        <v>5240</v>
      </c>
      <c r="E3195" s="49" t="s">
        <v>5241</v>
      </c>
      <c r="F3195" s="53">
        <v>138</v>
      </c>
      <c r="G3195" s="82" t="s">
        <v>5</v>
      </c>
    </row>
    <row r="3196" spans="1:7" ht="15.75" customHeight="1">
      <c r="A3196" s="81" t="s">
        <v>4</v>
      </c>
      <c r="B3196" s="76" t="s">
        <v>214</v>
      </c>
      <c r="C3196" s="16" t="s">
        <v>4785</v>
      </c>
      <c r="D3196" s="49" t="s">
        <v>5242</v>
      </c>
      <c r="E3196" s="49" t="s">
        <v>5243</v>
      </c>
      <c r="F3196" s="53">
        <v>138</v>
      </c>
      <c r="G3196" s="82" t="s">
        <v>5</v>
      </c>
    </row>
    <row r="3197" spans="1:7" ht="15.75" customHeight="1">
      <c r="A3197" s="81" t="s">
        <v>4</v>
      </c>
      <c r="B3197" s="76" t="s">
        <v>214</v>
      </c>
      <c r="C3197" s="16" t="s">
        <v>4785</v>
      </c>
      <c r="D3197" s="49" t="s">
        <v>5244</v>
      </c>
      <c r="E3197" s="49" t="s">
        <v>5245</v>
      </c>
      <c r="F3197" s="53">
        <v>164.45</v>
      </c>
      <c r="G3197" s="82" t="s">
        <v>5</v>
      </c>
    </row>
    <row r="3198" spans="1:7" ht="15.75" customHeight="1">
      <c r="A3198" s="81" t="s">
        <v>4</v>
      </c>
      <c r="B3198" s="76" t="s">
        <v>214</v>
      </c>
      <c r="C3198" s="16" t="s">
        <v>4785</v>
      </c>
      <c r="D3198" s="49" t="s">
        <v>5246</v>
      </c>
      <c r="E3198" s="49" t="s">
        <v>5247</v>
      </c>
      <c r="F3198" s="53">
        <v>164.45</v>
      </c>
      <c r="G3198" s="82" t="s">
        <v>5</v>
      </c>
    </row>
    <row r="3199" spans="1:7" ht="15.75" customHeight="1">
      <c r="A3199" s="81" t="s">
        <v>4</v>
      </c>
      <c r="B3199" s="76" t="s">
        <v>214</v>
      </c>
      <c r="C3199" s="16" t="s">
        <v>4785</v>
      </c>
      <c r="D3199" s="49" t="s">
        <v>5248</v>
      </c>
      <c r="E3199" s="49" t="s">
        <v>5249</v>
      </c>
      <c r="F3199" s="53">
        <v>187.45</v>
      </c>
      <c r="G3199" s="82" t="s">
        <v>5</v>
      </c>
    </row>
    <row r="3200" spans="1:7" ht="15.75" customHeight="1">
      <c r="A3200" s="81" t="s">
        <v>4</v>
      </c>
      <c r="B3200" s="76" t="s">
        <v>214</v>
      </c>
      <c r="C3200" s="16" t="s">
        <v>4785</v>
      </c>
      <c r="D3200" s="49" t="s">
        <v>5250</v>
      </c>
      <c r="E3200" s="49" t="s">
        <v>5251</v>
      </c>
      <c r="F3200" s="53">
        <v>187.45</v>
      </c>
      <c r="G3200" s="82" t="s">
        <v>5</v>
      </c>
    </row>
    <row r="3201" spans="1:7" ht="15.75" customHeight="1">
      <c r="A3201" s="81" t="s">
        <v>4</v>
      </c>
      <c r="B3201" s="76" t="s">
        <v>214</v>
      </c>
      <c r="C3201" s="16" t="s">
        <v>4785</v>
      </c>
      <c r="D3201" s="49" t="s">
        <v>5252</v>
      </c>
      <c r="E3201" s="49" t="s">
        <v>5253</v>
      </c>
      <c r="F3201" s="53">
        <v>289.79999999999995</v>
      </c>
      <c r="G3201" s="82" t="s">
        <v>5</v>
      </c>
    </row>
    <row r="3202" spans="1:7" ht="15.75" customHeight="1">
      <c r="A3202" s="81" t="s">
        <v>4</v>
      </c>
      <c r="B3202" s="76" t="s">
        <v>214</v>
      </c>
      <c r="C3202" s="16" t="s">
        <v>4785</v>
      </c>
      <c r="D3202" s="49" t="s">
        <v>5254</v>
      </c>
      <c r="E3202" s="49" t="s">
        <v>5255</v>
      </c>
      <c r="F3202" s="53">
        <v>343.84999999999997</v>
      </c>
      <c r="G3202" s="82" t="s">
        <v>5</v>
      </c>
    </row>
    <row r="3203" spans="1:7" ht="15.75" customHeight="1">
      <c r="A3203" s="81" t="s">
        <v>4</v>
      </c>
      <c r="B3203" s="76" t="s">
        <v>214</v>
      </c>
      <c r="C3203" s="16" t="s">
        <v>4785</v>
      </c>
      <c r="D3203" s="49" t="s">
        <v>5256</v>
      </c>
      <c r="E3203" s="49" t="s">
        <v>5257</v>
      </c>
      <c r="F3203" s="53">
        <v>413.99999999999994</v>
      </c>
      <c r="G3203" s="82" t="s">
        <v>5</v>
      </c>
    </row>
    <row r="3204" spans="1:7" ht="15.75" customHeight="1">
      <c r="A3204" s="81" t="s">
        <v>4</v>
      </c>
      <c r="B3204" s="76" t="s">
        <v>214</v>
      </c>
      <c r="C3204" s="16" t="s">
        <v>4785</v>
      </c>
      <c r="D3204" s="49" t="s">
        <v>5258</v>
      </c>
      <c r="E3204" s="49" t="s">
        <v>5259</v>
      </c>
      <c r="F3204" s="53">
        <v>83.949999999999989</v>
      </c>
      <c r="G3204" s="82" t="s">
        <v>5</v>
      </c>
    </row>
    <row r="3205" spans="1:7" ht="15.75" customHeight="1">
      <c r="A3205" s="81" t="s">
        <v>4</v>
      </c>
      <c r="B3205" s="76" t="s">
        <v>214</v>
      </c>
      <c r="C3205" s="16" t="s">
        <v>4785</v>
      </c>
      <c r="D3205" s="49" t="s">
        <v>5260</v>
      </c>
      <c r="E3205" s="49" t="s">
        <v>5261</v>
      </c>
      <c r="F3205" s="53">
        <v>83.949999999999989</v>
      </c>
      <c r="G3205" s="82" t="s">
        <v>5</v>
      </c>
    </row>
    <row r="3206" spans="1:7" ht="15.75" customHeight="1">
      <c r="A3206" s="81" t="s">
        <v>4</v>
      </c>
      <c r="B3206" s="76" t="s">
        <v>214</v>
      </c>
      <c r="C3206" s="16" t="s">
        <v>4785</v>
      </c>
      <c r="D3206" s="49" t="s">
        <v>5262</v>
      </c>
      <c r="E3206" s="49" t="s">
        <v>5263</v>
      </c>
      <c r="F3206" s="53">
        <v>83.949999999999989</v>
      </c>
      <c r="G3206" s="82" t="s">
        <v>5</v>
      </c>
    </row>
    <row r="3207" spans="1:7" ht="15.75" customHeight="1">
      <c r="A3207" s="81" t="s">
        <v>4</v>
      </c>
      <c r="B3207" s="76" t="s">
        <v>214</v>
      </c>
      <c r="C3207" s="16" t="s">
        <v>4785</v>
      </c>
      <c r="D3207" s="49" t="s">
        <v>5264</v>
      </c>
      <c r="E3207" s="49" t="s">
        <v>5265</v>
      </c>
      <c r="F3207" s="53">
        <v>211.6</v>
      </c>
      <c r="G3207" s="82" t="s">
        <v>5</v>
      </c>
    </row>
    <row r="3208" spans="1:7" ht="15.75" customHeight="1">
      <c r="A3208" s="81" t="s">
        <v>4</v>
      </c>
      <c r="B3208" s="76" t="s">
        <v>214</v>
      </c>
      <c r="C3208" s="16" t="s">
        <v>4785</v>
      </c>
      <c r="D3208" s="49" t="s">
        <v>5266</v>
      </c>
      <c r="E3208" s="49" t="s">
        <v>5267</v>
      </c>
      <c r="F3208" s="53">
        <v>187.45</v>
      </c>
      <c r="G3208" s="82" t="s">
        <v>5</v>
      </c>
    </row>
    <row r="3209" spans="1:7" ht="15.75" customHeight="1">
      <c r="A3209" s="81" t="s">
        <v>4</v>
      </c>
      <c r="B3209" s="76" t="s">
        <v>214</v>
      </c>
      <c r="C3209" s="16" t="s">
        <v>4785</v>
      </c>
      <c r="D3209" s="49" t="s">
        <v>5268</v>
      </c>
      <c r="E3209" s="49" t="s">
        <v>5269</v>
      </c>
      <c r="F3209" s="53">
        <v>216.2</v>
      </c>
      <c r="G3209" s="82" t="s">
        <v>5</v>
      </c>
    </row>
    <row r="3210" spans="1:7" ht="15.75" customHeight="1">
      <c r="A3210" s="81" t="s">
        <v>4</v>
      </c>
      <c r="B3210" s="76" t="s">
        <v>214</v>
      </c>
      <c r="C3210" s="16" t="s">
        <v>4785</v>
      </c>
      <c r="D3210" s="49" t="s">
        <v>5270</v>
      </c>
      <c r="E3210" s="49" t="s">
        <v>5271</v>
      </c>
      <c r="F3210" s="53">
        <v>67.849999999999994</v>
      </c>
      <c r="G3210" s="82" t="s">
        <v>5</v>
      </c>
    </row>
    <row r="3211" spans="1:7" ht="15.75" customHeight="1">
      <c r="A3211" s="81" t="s">
        <v>4</v>
      </c>
      <c r="B3211" s="76" t="s">
        <v>214</v>
      </c>
      <c r="C3211" s="16" t="s">
        <v>4785</v>
      </c>
      <c r="D3211" s="49" t="s">
        <v>5272</v>
      </c>
      <c r="E3211" s="49" t="s">
        <v>5273</v>
      </c>
      <c r="F3211" s="53">
        <v>505.99999999999994</v>
      </c>
      <c r="G3211" s="82" t="s">
        <v>5</v>
      </c>
    </row>
    <row r="3212" spans="1:7" ht="15.75" customHeight="1">
      <c r="A3212" s="81" t="s">
        <v>4</v>
      </c>
      <c r="B3212" s="76" t="s">
        <v>214</v>
      </c>
      <c r="C3212" s="16" t="s">
        <v>4785</v>
      </c>
      <c r="D3212" s="49" t="s">
        <v>5274</v>
      </c>
      <c r="E3212" s="49" t="s">
        <v>5275</v>
      </c>
      <c r="F3212" s="53">
        <v>517.5</v>
      </c>
      <c r="G3212" s="82" t="s">
        <v>5</v>
      </c>
    </row>
    <row r="3213" spans="1:7" ht="15.75" customHeight="1">
      <c r="A3213" s="81" t="s">
        <v>4</v>
      </c>
      <c r="B3213" s="76" t="s">
        <v>214</v>
      </c>
      <c r="C3213" s="16" t="s">
        <v>4785</v>
      </c>
      <c r="D3213" s="49" t="s">
        <v>5276</v>
      </c>
      <c r="E3213" s="49" t="s">
        <v>5277</v>
      </c>
      <c r="F3213" s="53">
        <v>916.55</v>
      </c>
      <c r="G3213" s="82" t="s">
        <v>5</v>
      </c>
    </row>
    <row r="3214" spans="1:7" ht="15.75" customHeight="1">
      <c r="A3214" s="81" t="s">
        <v>4</v>
      </c>
      <c r="B3214" s="76" t="s">
        <v>214</v>
      </c>
      <c r="C3214" s="16" t="s">
        <v>4785</v>
      </c>
      <c r="D3214" s="49" t="s">
        <v>5278</v>
      </c>
      <c r="E3214" s="49" t="s">
        <v>5279</v>
      </c>
      <c r="F3214" s="53">
        <v>916.55</v>
      </c>
      <c r="G3214" s="82" t="s">
        <v>5</v>
      </c>
    </row>
    <row r="3215" spans="1:7" ht="15.75" customHeight="1">
      <c r="A3215" s="81" t="s">
        <v>4</v>
      </c>
      <c r="B3215" s="76" t="s">
        <v>214</v>
      </c>
      <c r="C3215" s="16" t="s">
        <v>4785</v>
      </c>
      <c r="D3215" s="49" t="s">
        <v>5280</v>
      </c>
      <c r="E3215" s="49" t="s">
        <v>5281</v>
      </c>
      <c r="F3215" s="53">
        <v>457.7</v>
      </c>
      <c r="G3215" s="82" t="s">
        <v>5</v>
      </c>
    </row>
    <row r="3216" spans="1:7" ht="15.75" customHeight="1">
      <c r="A3216" s="81" t="s">
        <v>4</v>
      </c>
      <c r="B3216" s="76" t="s">
        <v>214</v>
      </c>
      <c r="C3216" s="16" t="s">
        <v>4785</v>
      </c>
      <c r="D3216" s="49" t="s">
        <v>5282</v>
      </c>
      <c r="E3216" s="49" t="s">
        <v>5283</v>
      </c>
      <c r="F3216" s="53">
        <v>457.7</v>
      </c>
      <c r="G3216" s="82" t="s">
        <v>5</v>
      </c>
    </row>
    <row r="3217" spans="1:7" ht="15.75" customHeight="1">
      <c r="A3217" s="81" t="s">
        <v>4</v>
      </c>
      <c r="B3217" s="76" t="s">
        <v>214</v>
      </c>
      <c r="C3217" s="16" t="s">
        <v>4785</v>
      </c>
      <c r="D3217" s="49" t="s">
        <v>5284</v>
      </c>
      <c r="E3217" s="49" t="s">
        <v>5285</v>
      </c>
      <c r="F3217" s="53">
        <v>917.69999999999993</v>
      </c>
      <c r="G3217" s="82" t="s">
        <v>5</v>
      </c>
    </row>
    <row r="3218" spans="1:7" ht="15.75" customHeight="1">
      <c r="A3218" s="81" t="s">
        <v>4</v>
      </c>
      <c r="B3218" s="76" t="s">
        <v>214</v>
      </c>
      <c r="C3218" s="16" t="s">
        <v>4785</v>
      </c>
      <c r="D3218" s="49" t="s">
        <v>5286</v>
      </c>
      <c r="E3218" s="49" t="s">
        <v>5287</v>
      </c>
      <c r="F3218" s="53">
        <v>917.69999999999993</v>
      </c>
      <c r="G3218" s="82" t="s">
        <v>5</v>
      </c>
    </row>
    <row r="3219" spans="1:7" ht="15.75" customHeight="1">
      <c r="A3219" s="81" t="s">
        <v>4</v>
      </c>
      <c r="B3219" s="76" t="s">
        <v>214</v>
      </c>
      <c r="C3219" s="16" t="s">
        <v>4785</v>
      </c>
      <c r="D3219" s="49" t="s">
        <v>5288</v>
      </c>
      <c r="E3219" s="49" t="s">
        <v>5289</v>
      </c>
      <c r="F3219" s="53">
        <v>917.69999999999993</v>
      </c>
      <c r="G3219" s="82" t="s">
        <v>5</v>
      </c>
    </row>
    <row r="3220" spans="1:7" ht="15.75" customHeight="1">
      <c r="A3220" s="81" t="s">
        <v>4</v>
      </c>
      <c r="B3220" s="76" t="s">
        <v>214</v>
      </c>
      <c r="C3220" s="16" t="s">
        <v>4785</v>
      </c>
      <c r="D3220" s="49" t="s">
        <v>5290</v>
      </c>
      <c r="E3220" s="49" t="s">
        <v>5291</v>
      </c>
      <c r="F3220" s="53">
        <v>550.84999999999991</v>
      </c>
      <c r="G3220" s="82" t="s">
        <v>5</v>
      </c>
    </row>
    <row r="3221" spans="1:7" ht="15.75" customHeight="1">
      <c r="A3221" s="81" t="s">
        <v>4</v>
      </c>
      <c r="B3221" s="76" t="s">
        <v>214</v>
      </c>
      <c r="C3221" s="16" t="s">
        <v>4785</v>
      </c>
      <c r="D3221" s="49" t="s">
        <v>14810</v>
      </c>
      <c r="E3221" s="49" t="s">
        <v>14811</v>
      </c>
      <c r="F3221" s="53">
        <v>187.45</v>
      </c>
      <c r="G3221" s="82" t="s">
        <v>5</v>
      </c>
    </row>
    <row r="3222" spans="1:7" ht="15.75" customHeight="1">
      <c r="A3222" s="81" t="s">
        <v>4</v>
      </c>
      <c r="B3222" s="76" t="s">
        <v>214</v>
      </c>
      <c r="C3222" s="16" t="s">
        <v>4785</v>
      </c>
      <c r="D3222" s="49" t="s">
        <v>14812</v>
      </c>
      <c r="E3222" s="49" t="s">
        <v>14813</v>
      </c>
      <c r="F3222" s="53">
        <v>723.34999999999991</v>
      </c>
      <c r="G3222" s="82" t="s">
        <v>5</v>
      </c>
    </row>
    <row r="3223" spans="1:7" ht="15.75" customHeight="1">
      <c r="A3223" s="81" t="s">
        <v>4</v>
      </c>
      <c r="B3223" s="76" t="s">
        <v>214</v>
      </c>
      <c r="C3223" s="16" t="s">
        <v>4785</v>
      </c>
      <c r="D3223" s="49" t="s">
        <v>14814</v>
      </c>
      <c r="E3223" s="49" t="s">
        <v>14815</v>
      </c>
      <c r="F3223" s="53">
        <v>218.49999999999997</v>
      </c>
      <c r="G3223" s="82" t="s">
        <v>5</v>
      </c>
    </row>
    <row r="3224" spans="1:7" ht="15.75" customHeight="1">
      <c r="A3224" s="81" t="s">
        <v>4</v>
      </c>
      <c r="B3224" s="76" t="s">
        <v>214</v>
      </c>
      <c r="C3224" s="16" t="s">
        <v>4785</v>
      </c>
      <c r="D3224" s="49" t="s">
        <v>14816</v>
      </c>
      <c r="E3224" s="49" t="s">
        <v>14817</v>
      </c>
      <c r="F3224" s="53">
        <v>218.49999999999997</v>
      </c>
      <c r="G3224" s="82" t="s">
        <v>5</v>
      </c>
    </row>
    <row r="3225" spans="1:7" ht="15.75" customHeight="1">
      <c r="A3225" s="81" t="s">
        <v>4</v>
      </c>
      <c r="B3225" s="76" t="s">
        <v>214</v>
      </c>
      <c r="C3225" s="16" t="s">
        <v>4785</v>
      </c>
      <c r="D3225" s="49" t="s">
        <v>14818</v>
      </c>
      <c r="E3225" s="49" t="s">
        <v>14819</v>
      </c>
      <c r="F3225" s="53">
        <v>218.49999999999997</v>
      </c>
      <c r="G3225" s="82" t="s">
        <v>5</v>
      </c>
    </row>
    <row r="3226" spans="1:7" ht="15.75" customHeight="1">
      <c r="A3226" s="81" t="s">
        <v>4</v>
      </c>
      <c r="B3226" s="76" t="s">
        <v>214</v>
      </c>
      <c r="C3226" s="16" t="s">
        <v>4785</v>
      </c>
      <c r="D3226" s="49" t="s">
        <v>14820</v>
      </c>
      <c r="E3226" s="49" t="s">
        <v>14821</v>
      </c>
      <c r="F3226" s="53">
        <v>502.54999999999995</v>
      </c>
      <c r="G3226" s="82" t="s">
        <v>5</v>
      </c>
    </row>
    <row r="3227" spans="1:7" ht="15.75" customHeight="1">
      <c r="A3227" s="81" t="s">
        <v>4</v>
      </c>
      <c r="B3227" s="76" t="s">
        <v>214</v>
      </c>
      <c r="C3227" s="16" t="s">
        <v>4785</v>
      </c>
      <c r="D3227" s="49" t="s">
        <v>14822</v>
      </c>
      <c r="E3227" s="49" t="s">
        <v>14823</v>
      </c>
      <c r="F3227" s="53">
        <v>470.34999999999997</v>
      </c>
      <c r="G3227" s="82" t="s">
        <v>5</v>
      </c>
    </row>
    <row r="3228" spans="1:7" ht="15.75" customHeight="1">
      <c r="A3228" s="81" t="s">
        <v>4</v>
      </c>
      <c r="B3228" s="76" t="s">
        <v>214</v>
      </c>
      <c r="C3228" s="16" t="s">
        <v>4785</v>
      </c>
      <c r="D3228" s="49" t="s">
        <v>14824</v>
      </c>
      <c r="E3228" s="49" t="s">
        <v>14825</v>
      </c>
      <c r="F3228" s="53">
        <v>364.54999999999995</v>
      </c>
      <c r="G3228" s="82" t="s">
        <v>5</v>
      </c>
    </row>
    <row r="3229" spans="1:7" ht="15.75" customHeight="1">
      <c r="A3229" s="81" t="s">
        <v>4</v>
      </c>
      <c r="B3229" s="76" t="s">
        <v>214</v>
      </c>
      <c r="C3229" s="16" t="s">
        <v>4785</v>
      </c>
      <c r="D3229" s="49" t="s">
        <v>14826</v>
      </c>
      <c r="E3229" s="49" t="s">
        <v>14827</v>
      </c>
      <c r="F3229" s="53">
        <v>470.34999999999997</v>
      </c>
      <c r="G3229" s="82" t="s">
        <v>5</v>
      </c>
    </row>
    <row r="3230" spans="1:7" ht="15.75" customHeight="1">
      <c r="A3230" s="81" t="s">
        <v>4</v>
      </c>
      <c r="B3230" s="76" t="s">
        <v>214</v>
      </c>
      <c r="C3230" s="16" t="s">
        <v>4785</v>
      </c>
      <c r="D3230" s="49" t="s">
        <v>14828</v>
      </c>
      <c r="E3230" s="49" t="s">
        <v>14829</v>
      </c>
      <c r="F3230" s="53">
        <v>273.7</v>
      </c>
      <c r="G3230" s="82" t="s">
        <v>5</v>
      </c>
    </row>
    <row r="3231" spans="1:7" ht="15.75" customHeight="1">
      <c r="A3231" s="81" t="s">
        <v>4</v>
      </c>
      <c r="B3231" s="76" t="s">
        <v>214</v>
      </c>
      <c r="C3231" s="16" t="s">
        <v>4785</v>
      </c>
      <c r="D3231" s="49" t="s">
        <v>14830</v>
      </c>
      <c r="E3231" s="49" t="s">
        <v>14831</v>
      </c>
      <c r="F3231" s="53">
        <v>377.2</v>
      </c>
      <c r="G3231" s="82" t="s">
        <v>5</v>
      </c>
    </row>
    <row r="3232" spans="1:7" ht="15.75" customHeight="1">
      <c r="A3232" s="81" t="s">
        <v>4</v>
      </c>
      <c r="B3232" s="76" t="s">
        <v>214</v>
      </c>
      <c r="C3232" s="16" t="s">
        <v>4785</v>
      </c>
      <c r="D3232" s="49" t="s">
        <v>14832</v>
      </c>
      <c r="E3232" s="49" t="s">
        <v>14833</v>
      </c>
      <c r="F3232" s="53">
        <v>423.2</v>
      </c>
      <c r="G3232" s="82" t="s">
        <v>5</v>
      </c>
    </row>
    <row r="3233" spans="1:7" ht="15.75" customHeight="1">
      <c r="A3233" s="81" t="s">
        <v>4</v>
      </c>
      <c r="B3233" s="76" t="s">
        <v>214</v>
      </c>
      <c r="C3233" s="16" t="s">
        <v>4785</v>
      </c>
      <c r="D3233" s="49" t="s">
        <v>14834</v>
      </c>
      <c r="E3233" s="49" t="s">
        <v>14835</v>
      </c>
      <c r="F3233" s="53">
        <v>94.3</v>
      </c>
      <c r="G3233" s="82" t="s">
        <v>5</v>
      </c>
    </row>
    <row r="3234" spans="1:7" ht="15.75" customHeight="1">
      <c r="A3234" s="81" t="s">
        <v>4</v>
      </c>
      <c r="B3234" s="76" t="s">
        <v>214</v>
      </c>
      <c r="C3234" s="16" t="s">
        <v>4785</v>
      </c>
      <c r="D3234" s="49" t="s">
        <v>14836</v>
      </c>
      <c r="E3234" s="49" t="s">
        <v>14837</v>
      </c>
      <c r="F3234" s="53">
        <v>211.6</v>
      </c>
      <c r="G3234" s="82" t="s">
        <v>5</v>
      </c>
    </row>
    <row r="3235" spans="1:7" ht="15.75" customHeight="1">
      <c r="A3235" s="81" t="s">
        <v>4</v>
      </c>
      <c r="B3235" s="76" t="s">
        <v>214</v>
      </c>
      <c r="C3235" s="16" t="s">
        <v>4785</v>
      </c>
      <c r="D3235" s="49" t="s">
        <v>14838</v>
      </c>
      <c r="E3235" s="49" t="s">
        <v>14839</v>
      </c>
      <c r="F3235" s="53">
        <v>169.04999999999998</v>
      </c>
      <c r="G3235" s="82" t="s">
        <v>5</v>
      </c>
    </row>
    <row r="3236" spans="1:7" ht="15.75" customHeight="1">
      <c r="A3236" s="81" t="s">
        <v>4</v>
      </c>
      <c r="B3236" s="76" t="s">
        <v>214</v>
      </c>
      <c r="C3236" s="16" t="s">
        <v>4785</v>
      </c>
      <c r="D3236" s="49" t="s">
        <v>14840</v>
      </c>
      <c r="E3236" s="49" t="s">
        <v>14841</v>
      </c>
      <c r="F3236" s="53">
        <v>209.29999999999998</v>
      </c>
      <c r="G3236" s="82" t="s">
        <v>5</v>
      </c>
    </row>
    <row r="3237" spans="1:7" ht="15.75" customHeight="1">
      <c r="A3237" s="81" t="s">
        <v>4</v>
      </c>
      <c r="B3237" s="76" t="s">
        <v>214</v>
      </c>
      <c r="C3237" s="16" t="s">
        <v>4785</v>
      </c>
      <c r="D3237" s="49" t="s">
        <v>14842</v>
      </c>
      <c r="E3237" s="49" t="s">
        <v>14843</v>
      </c>
      <c r="F3237" s="53">
        <v>74.75</v>
      </c>
      <c r="G3237" s="82" t="s">
        <v>5</v>
      </c>
    </row>
    <row r="3238" spans="1:7" ht="15.75" customHeight="1">
      <c r="A3238" s="81" t="s">
        <v>4</v>
      </c>
      <c r="B3238" s="76" t="s">
        <v>214</v>
      </c>
      <c r="C3238" s="16" t="s">
        <v>4785</v>
      </c>
      <c r="D3238" s="49" t="s">
        <v>14844</v>
      </c>
      <c r="E3238" s="49" t="s">
        <v>14845</v>
      </c>
      <c r="F3238" s="53">
        <v>94.3</v>
      </c>
      <c r="G3238" s="82" t="s">
        <v>5</v>
      </c>
    </row>
    <row r="3239" spans="1:7" ht="15.75" customHeight="1">
      <c r="A3239" s="81" t="s">
        <v>4</v>
      </c>
      <c r="B3239" s="76" t="s">
        <v>214</v>
      </c>
      <c r="C3239" s="16" t="s">
        <v>4785</v>
      </c>
      <c r="D3239" s="49" t="s">
        <v>14846</v>
      </c>
      <c r="E3239" s="49" t="s">
        <v>14847</v>
      </c>
      <c r="F3239" s="53">
        <v>74.75</v>
      </c>
      <c r="G3239" s="82" t="s">
        <v>5</v>
      </c>
    </row>
    <row r="3240" spans="1:7" ht="15.75" customHeight="1">
      <c r="A3240" s="81" t="s">
        <v>4</v>
      </c>
      <c r="B3240" s="76" t="s">
        <v>214</v>
      </c>
      <c r="C3240" s="16" t="s">
        <v>4785</v>
      </c>
      <c r="D3240" s="49" t="s">
        <v>14848</v>
      </c>
      <c r="E3240" s="49" t="s">
        <v>14849</v>
      </c>
      <c r="F3240" s="53">
        <v>158.69999999999999</v>
      </c>
      <c r="G3240" s="82" t="s">
        <v>5</v>
      </c>
    </row>
    <row r="3241" spans="1:7" ht="15.75" customHeight="1">
      <c r="A3241" s="81" t="s">
        <v>4</v>
      </c>
      <c r="B3241" s="76" t="s">
        <v>214</v>
      </c>
      <c r="C3241" s="16" t="s">
        <v>4785</v>
      </c>
      <c r="D3241" s="49" t="s">
        <v>14850</v>
      </c>
      <c r="E3241" s="49" t="s">
        <v>14851</v>
      </c>
      <c r="F3241" s="53">
        <v>174.79999999999998</v>
      </c>
      <c r="G3241" s="82" t="s">
        <v>5</v>
      </c>
    </row>
    <row r="3242" spans="1:7" ht="15.75" customHeight="1">
      <c r="A3242" s="81" t="s">
        <v>4</v>
      </c>
      <c r="B3242" s="76" t="s">
        <v>214</v>
      </c>
      <c r="C3242" s="16" t="s">
        <v>4785</v>
      </c>
      <c r="D3242" s="49" t="s">
        <v>14852</v>
      </c>
      <c r="E3242" s="49" t="s">
        <v>14853</v>
      </c>
      <c r="F3242" s="53">
        <v>826.84999999999991</v>
      </c>
      <c r="G3242" s="82" t="s">
        <v>5</v>
      </c>
    </row>
    <row r="3243" spans="1:7" ht="15.75" customHeight="1">
      <c r="A3243" s="81" t="s">
        <v>4</v>
      </c>
      <c r="B3243" s="76" t="s">
        <v>214</v>
      </c>
      <c r="C3243" s="16" t="s">
        <v>4785</v>
      </c>
      <c r="D3243" s="49" t="s">
        <v>5292</v>
      </c>
      <c r="E3243" s="49" t="s">
        <v>5293</v>
      </c>
      <c r="F3243" s="53">
        <v>73.599999999999994</v>
      </c>
      <c r="G3243" s="82" t="s">
        <v>5</v>
      </c>
    </row>
    <row r="3244" spans="1:7" ht="15.75" customHeight="1">
      <c r="A3244" s="81" t="s">
        <v>4</v>
      </c>
      <c r="B3244" s="76" t="s">
        <v>214</v>
      </c>
      <c r="C3244" s="16" t="s">
        <v>4785</v>
      </c>
      <c r="D3244" s="49" t="s">
        <v>5294</v>
      </c>
      <c r="E3244" s="49" t="s">
        <v>5295</v>
      </c>
      <c r="F3244" s="53">
        <v>105.8</v>
      </c>
      <c r="G3244" s="82" t="s">
        <v>5</v>
      </c>
    </row>
    <row r="3245" spans="1:7" ht="15.75" customHeight="1">
      <c r="A3245" s="81" t="s">
        <v>4</v>
      </c>
      <c r="B3245" s="76" t="s">
        <v>214</v>
      </c>
      <c r="C3245" s="16" t="s">
        <v>4785</v>
      </c>
      <c r="D3245" s="49" t="s">
        <v>5296</v>
      </c>
      <c r="E3245" s="49" t="s">
        <v>5297</v>
      </c>
      <c r="F3245" s="53">
        <v>83.949999999999989</v>
      </c>
      <c r="G3245" s="82" t="s">
        <v>5</v>
      </c>
    </row>
    <row r="3246" spans="1:7" ht="15.75" customHeight="1">
      <c r="A3246" s="81" t="s">
        <v>4</v>
      </c>
      <c r="B3246" s="76" t="s">
        <v>214</v>
      </c>
      <c r="C3246" s="16" t="s">
        <v>4785</v>
      </c>
      <c r="D3246" s="49" t="s">
        <v>5298</v>
      </c>
      <c r="E3246" s="49" t="s">
        <v>5299</v>
      </c>
      <c r="F3246" s="53">
        <v>46</v>
      </c>
      <c r="G3246" s="82" t="s">
        <v>5</v>
      </c>
    </row>
    <row r="3247" spans="1:7" ht="15.75" customHeight="1">
      <c r="A3247" s="81" t="s">
        <v>4</v>
      </c>
      <c r="B3247" s="76" t="s">
        <v>214</v>
      </c>
      <c r="C3247" s="16" t="s">
        <v>4785</v>
      </c>
      <c r="D3247" s="49" t="s">
        <v>5300</v>
      </c>
      <c r="E3247" s="49" t="s">
        <v>5301</v>
      </c>
      <c r="F3247" s="53">
        <v>46</v>
      </c>
      <c r="G3247" s="82" t="s">
        <v>5</v>
      </c>
    </row>
    <row r="3248" spans="1:7" ht="15.75" customHeight="1">
      <c r="A3248" s="81" t="s">
        <v>4</v>
      </c>
      <c r="B3248" s="76" t="s">
        <v>214</v>
      </c>
      <c r="C3248" s="16" t="s">
        <v>4785</v>
      </c>
      <c r="D3248" s="49" t="s">
        <v>5302</v>
      </c>
      <c r="E3248" s="49" t="s">
        <v>5303</v>
      </c>
      <c r="F3248" s="53">
        <v>50.599999999999994</v>
      </c>
      <c r="G3248" s="82" t="s">
        <v>5</v>
      </c>
    </row>
    <row r="3249" spans="1:7" ht="15.75" customHeight="1">
      <c r="A3249" s="81" t="s">
        <v>4</v>
      </c>
      <c r="B3249" s="76" t="s">
        <v>214</v>
      </c>
      <c r="C3249" s="16" t="s">
        <v>4785</v>
      </c>
      <c r="D3249" s="49" t="s">
        <v>5304</v>
      </c>
      <c r="E3249" s="49" t="s">
        <v>5305</v>
      </c>
      <c r="F3249" s="53">
        <v>57.499999999999993</v>
      </c>
      <c r="G3249" s="82" t="s">
        <v>5</v>
      </c>
    </row>
    <row r="3250" spans="1:7" ht="15.75" customHeight="1">
      <c r="A3250" s="81" t="s">
        <v>4</v>
      </c>
      <c r="B3250" s="76" t="s">
        <v>214</v>
      </c>
      <c r="C3250" s="16" t="s">
        <v>4785</v>
      </c>
      <c r="D3250" s="49" t="s">
        <v>5306</v>
      </c>
      <c r="E3250" s="49" t="s">
        <v>5307</v>
      </c>
      <c r="F3250" s="53">
        <v>79.349999999999994</v>
      </c>
      <c r="G3250" s="82" t="s">
        <v>5</v>
      </c>
    </row>
    <row r="3251" spans="1:7" ht="15.75" customHeight="1">
      <c r="A3251" s="81" t="s">
        <v>4</v>
      </c>
      <c r="B3251" s="76" t="s">
        <v>214</v>
      </c>
      <c r="C3251" s="16" t="s">
        <v>4785</v>
      </c>
      <c r="D3251" s="49" t="s">
        <v>5308</v>
      </c>
      <c r="E3251" s="49" t="s">
        <v>5309</v>
      </c>
      <c r="F3251" s="53">
        <v>82.8</v>
      </c>
      <c r="G3251" s="82" t="s">
        <v>5</v>
      </c>
    </row>
    <row r="3252" spans="1:7" ht="15.75" customHeight="1">
      <c r="A3252" s="81" t="s">
        <v>4</v>
      </c>
      <c r="B3252" s="76" t="s">
        <v>214</v>
      </c>
      <c r="C3252" s="16" t="s">
        <v>4785</v>
      </c>
      <c r="D3252" s="49" t="s">
        <v>5310</v>
      </c>
      <c r="E3252" s="49" t="s">
        <v>5311</v>
      </c>
      <c r="F3252" s="53">
        <v>85.1</v>
      </c>
      <c r="G3252" s="82" t="s">
        <v>5</v>
      </c>
    </row>
    <row r="3253" spans="1:7" ht="15.75" customHeight="1">
      <c r="A3253" s="81" t="s">
        <v>4</v>
      </c>
      <c r="B3253" s="76" t="s">
        <v>214</v>
      </c>
      <c r="C3253" s="16" t="s">
        <v>4785</v>
      </c>
      <c r="D3253" s="49" t="s">
        <v>5312</v>
      </c>
      <c r="E3253" s="49" t="s">
        <v>5313</v>
      </c>
      <c r="F3253" s="53">
        <v>90.85</v>
      </c>
      <c r="G3253" s="82" t="s">
        <v>5</v>
      </c>
    </row>
    <row r="3254" spans="1:7" ht="15.75" customHeight="1">
      <c r="A3254" s="81" t="s">
        <v>4</v>
      </c>
      <c r="B3254" s="76" t="s">
        <v>214</v>
      </c>
      <c r="C3254" s="16" t="s">
        <v>4785</v>
      </c>
      <c r="D3254" s="49" t="s">
        <v>5314</v>
      </c>
      <c r="E3254" s="49" t="s">
        <v>5315</v>
      </c>
      <c r="F3254" s="53">
        <v>141.44999999999999</v>
      </c>
      <c r="G3254" s="82" t="s">
        <v>5</v>
      </c>
    </row>
    <row r="3255" spans="1:7" ht="15.75" customHeight="1">
      <c r="A3255" s="81" t="s">
        <v>4</v>
      </c>
      <c r="B3255" s="76" t="s">
        <v>214</v>
      </c>
      <c r="C3255" s="16" t="s">
        <v>4785</v>
      </c>
      <c r="D3255" s="49" t="s">
        <v>5316</v>
      </c>
      <c r="E3255" s="49" t="s">
        <v>5317</v>
      </c>
      <c r="F3255" s="53">
        <v>186.29999999999998</v>
      </c>
      <c r="G3255" s="82" t="s">
        <v>5</v>
      </c>
    </row>
    <row r="3256" spans="1:7" ht="15.75" customHeight="1">
      <c r="A3256" s="81" t="s">
        <v>4</v>
      </c>
      <c r="B3256" s="76" t="s">
        <v>214</v>
      </c>
      <c r="C3256" s="16" t="s">
        <v>4785</v>
      </c>
      <c r="D3256" s="49" t="s">
        <v>5318</v>
      </c>
      <c r="E3256" s="49" t="s">
        <v>5319</v>
      </c>
      <c r="F3256" s="53">
        <v>266.79999999999995</v>
      </c>
      <c r="G3256" s="82" t="s">
        <v>5</v>
      </c>
    </row>
    <row r="3257" spans="1:7" ht="15.75" customHeight="1">
      <c r="A3257" s="81" t="s">
        <v>4</v>
      </c>
      <c r="B3257" s="76" t="s">
        <v>214</v>
      </c>
      <c r="C3257" s="16" t="s">
        <v>4785</v>
      </c>
      <c r="D3257" s="49" t="s">
        <v>5320</v>
      </c>
      <c r="E3257" s="49" t="s">
        <v>5321</v>
      </c>
      <c r="F3257" s="53">
        <v>399.04999999999995</v>
      </c>
      <c r="G3257" s="82" t="s">
        <v>5</v>
      </c>
    </row>
    <row r="3258" spans="1:7" ht="15.75" customHeight="1">
      <c r="A3258" s="81" t="s">
        <v>4</v>
      </c>
      <c r="B3258" s="76" t="s">
        <v>214</v>
      </c>
      <c r="C3258" s="16" t="s">
        <v>4785</v>
      </c>
      <c r="D3258" s="49" t="s">
        <v>5322</v>
      </c>
      <c r="E3258" s="49" t="s">
        <v>5323</v>
      </c>
      <c r="F3258" s="53">
        <v>876.3</v>
      </c>
      <c r="G3258" s="82" t="s">
        <v>5</v>
      </c>
    </row>
    <row r="3259" spans="1:7" ht="15.75" customHeight="1">
      <c r="A3259" s="81" t="s">
        <v>4</v>
      </c>
      <c r="B3259" s="76" t="s">
        <v>214</v>
      </c>
      <c r="C3259" s="16" t="s">
        <v>4785</v>
      </c>
      <c r="D3259" s="49" t="s">
        <v>5324</v>
      </c>
      <c r="E3259" s="49" t="s">
        <v>5325</v>
      </c>
      <c r="F3259" s="53">
        <v>1184.5</v>
      </c>
      <c r="G3259" s="82" t="s">
        <v>5</v>
      </c>
    </row>
    <row r="3260" spans="1:7" ht="15.75" customHeight="1">
      <c r="A3260" s="81" t="s">
        <v>4</v>
      </c>
      <c r="B3260" s="76" t="s">
        <v>214</v>
      </c>
      <c r="C3260" s="16" t="s">
        <v>4785</v>
      </c>
      <c r="D3260" s="49" t="s">
        <v>5326</v>
      </c>
      <c r="E3260" s="49" t="s">
        <v>5327</v>
      </c>
      <c r="F3260" s="53">
        <v>189.74999999999997</v>
      </c>
      <c r="G3260" s="82" t="s">
        <v>5</v>
      </c>
    </row>
    <row r="3261" spans="1:7" ht="15.75" customHeight="1">
      <c r="A3261" s="81" t="s">
        <v>4</v>
      </c>
      <c r="B3261" s="76" t="s">
        <v>214</v>
      </c>
      <c r="C3261" s="16" t="s">
        <v>4785</v>
      </c>
      <c r="D3261" s="49" t="s">
        <v>5328</v>
      </c>
      <c r="E3261" s="49" t="s">
        <v>5329</v>
      </c>
      <c r="F3261" s="53">
        <v>258.75</v>
      </c>
      <c r="G3261" s="82" t="s">
        <v>5</v>
      </c>
    </row>
    <row r="3262" spans="1:7" ht="15.75" customHeight="1">
      <c r="A3262" s="81" t="s">
        <v>4</v>
      </c>
      <c r="B3262" s="76" t="s">
        <v>214</v>
      </c>
      <c r="C3262" s="16" t="s">
        <v>4785</v>
      </c>
      <c r="D3262" s="49" t="s">
        <v>5330</v>
      </c>
      <c r="E3262" s="49" t="s">
        <v>5331</v>
      </c>
      <c r="F3262" s="53">
        <v>388.7</v>
      </c>
      <c r="G3262" s="82" t="s">
        <v>5</v>
      </c>
    </row>
    <row r="3263" spans="1:7" ht="15.75" customHeight="1">
      <c r="A3263" s="81" t="s">
        <v>4</v>
      </c>
      <c r="B3263" s="76" t="s">
        <v>214</v>
      </c>
      <c r="C3263" s="16" t="s">
        <v>4785</v>
      </c>
      <c r="D3263" s="49" t="s">
        <v>5332</v>
      </c>
      <c r="E3263" s="49" t="s">
        <v>5333</v>
      </c>
      <c r="F3263" s="53">
        <v>854.44999999999993</v>
      </c>
      <c r="G3263" s="82" t="s">
        <v>5</v>
      </c>
    </row>
    <row r="3264" spans="1:7" ht="15.75" customHeight="1">
      <c r="A3264" s="81" t="s">
        <v>4</v>
      </c>
      <c r="B3264" s="76" t="s">
        <v>214</v>
      </c>
      <c r="C3264" s="16" t="s">
        <v>4785</v>
      </c>
      <c r="D3264" s="49" t="s">
        <v>5334</v>
      </c>
      <c r="E3264" s="49" t="s">
        <v>5335</v>
      </c>
      <c r="F3264" s="53">
        <v>854.44999999999993</v>
      </c>
      <c r="G3264" s="82" t="s">
        <v>5</v>
      </c>
    </row>
    <row r="3265" spans="1:7" ht="15.75" customHeight="1">
      <c r="A3265" s="81" t="s">
        <v>4</v>
      </c>
      <c r="B3265" s="76" t="s">
        <v>214</v>
      </c>
      <c r="C3265" s="16" t="s">
        <v>4785</v>
      </c>
      <c r="D3265" s="49" t="s">
        <v>5336</v>
      </c>
      <c r="E3265" s="49" t="s">
        <v>5337</v>
      </c>
      <c r="F3265" s="53">
        <v>78.199999999999989</v>
      </c>
      <c r="G3265" s="82" t="s">
        <v>5</v>
      </c>
    </row>
    <row r="3266" spans="1:7" ht="15.75" customHeight="1">
      <c r="A3266" s="81" t="s">
        <v>4</v>
      </c>
      <c r="B3266" s="76" t="s">
        <v>214</v>
      </c>
      <c r="C3266" s="16" t="s">
        <v>4785</v>
      </c>
      <c r="D3266" s="49" t="s">
        <v>5338</v>
      </c>
      <c r="E3266" s="49" t="s">
        <v>5339</v>
      </c>
      <c r="F3266" s="53">
        <v>90.85</v>
      </c>
      <c r="G3266" s="82" t="s">
        <v>5</v>
      </c>
    </row>
    <row r="3267" spans="1:7" ht="15.75" customHeight="1">
      <c r="A3267" s="81" t="s">
        <v>4</v>
      </c>
      <c r="B3267" s="76" t="s">
        <v>214</v>
      </c>
      <c r="C3267" s="16" t="s">
        <v>4785</v>
      </c>
      <c r="D3267" s="49" t="s">
        <v>5340</v>
      </c>
      <c r="E3267" s="49" t="s">
        <v>5341</v>
      </c>
      <c r="F3267" s="53">
        <v>112.69999999999999</v>
      </c>
      <c r="G3267" s="82" t="s">
        <v>5</v>
      </c>
    </row>
    <row r="3268" spans="1:7" ht="15.75" customHeight="1">
      <c r="A3268" s="81" t="s">
        <v>4</v>
      </c>
      <c r="B3268" s="76" t="s">
        <v>214</v>
      </c>
      <c r="C3268" s="16" t="s">
        <v>4785</v>
      </c>
      <c r="D3268" s="49" t="s">
        <v>5342</v>
      </c>
      <c r="E3268" s="49" t="s">
        <v>5343</v>
      </c>
      <c r="F3268" s="53">
        <v>118.44999999999999</v>
      </c>
      <c r="G3268" s="82" t="s">
        <v>5</v>
      </c>
    </row>
    <row r="3269" spans="1:7" ht="15.75" customHeight="1">
      <c r="A3269" s="81" t="s">
        <v>4</v>
      </c>
      <c r="B3269" s="76" t="s">
        <v>214</v>
      </c>
      <c r="C3269" s="16" t="s">
        <v>4785</v>
      </c>
      <c r="D3269" s="49" t="s">
        <v>5344</v>
      </c>
      <c r="E3269" s="49" t="s">
        <v>5345</v>
      </c>
      <c r="F3269" s="53">
        <v>155.25</v>
      </c>
      <c r="G3269" s="82" t="s">
        <v>5</v>
      </c>
    </row>
    <row r="3270" spans="1:7" ht="15.75" customHeight="1">
      <c r="A3270" s="81" t="s">
        <v>4</v>
      </c>
      <c r="B3270" s="76" t="s">
        <v>214</v>
      </c>
      <c r="C3270" s="16" t="s">
        <v>4785</v>
      </c>
      <c r="D3270" s="49" t="s">
        <v>5346</v>
      </c>
      <c r="E3270" s="49" t="s">
        <v>5347</v>
      </c>
      <c r="F3270" s="53">
        <v>228.85</v>
      </c>
      <c r="G3270" s="82" t="s">
        <v>5</v>
      </c>
    </row>
    <row r="3271" spans="1:7" ht="15.75" customHeight="1">
      <c r="A3271" s="81" t="s">
        <v>4</v>
      </c>
      <c r="B3271" s="76" t="s">
        <v>214</v>
      </c>
      <c r="C3271" s="16" t="s">
        <v>4785</v>
      </c>
      <c r="D3271" s="49" t="s">
        <v>5348</v>
      </c>
      <c r="E3271" s="49" t="s">
        <v>5349</v>
      </c>
      <c r="F3271" s="53">
        <v>353.04999999999995</v>
      </c>
      <c r="G3271" s="82" t="s">
        <v>5</v>
      </c>
    </row>
    <row r="3272" spans="1:7" ht="15.75" customHeight="1">
      <c r="A3272" s="81" t="s">
        <v>4</v>
      </c>
      <c r="B3272" s="76" t="s">
        <v>214</v>
      </c>
      <c r="C3272" s="16" t="s">
        <v>4785</v>
      </c>
      <c r="D3272" s="49" t="s">
        <v>5350</v>
      </c>
      <c r="E3272" s="49" t="s">
        <v>5351</v>
      </c>
      <c r="F3272" s="53">
        <v>824.55</v>
      </c>
      <c r="G3272" s="82" t="s">
        <v>5</v>
      </c>
    </row>
    <row r="3273" spans="1:7" ht="15.75" customHeight="1">
      <c r="A3273" s="81" t="s">
        <v>4</v>
      </c>
      <c r="B3273" s="76" t="s">
        <v>214</v>
      </c>
      <c r="C3273" s="16" t="s">
        <v>4785</v>
      </c>
      <c r="D3273" s="49" t="s">
        <v>5352</v>
      </c>
      <c r="E3273" s="49" t="s">
        <v>5353</v>
      </c>
      <c r="F3273" s="53">
        <v>1242</v>
      </c>
      <c r="G3273" s="82" t="s">
        <v>5</v>
      </c>
    </row>
    <row r="3274" spans="1:7" ht="15.75" customHeight="1">
      <c r="A3274" s="81" t="s">
        <v>4</v>
      </c>
      <c r="B3274" s="76" t="s">
        <v>214</v>
      </c>
      <c r="C3274" s="16" t="s">
        <v>4785</v>
      </c>
      <c r="D3274" s="49" t="s">
        <v>5354</v>
      </c>
      <c r="E3274" s="49" t="s">
        <v>5355</v>
      </c>
      <c r="F3274" s="53">
        <v>135.69999999999999</v>
      </c>
      <c r="G3274" s="82" t="s">
        <v>5</v>
      </c>
    </row>
    <row r="3275" spans="1:7" ht="15.75" customHeight="1">
      <c r="A3275" s="81" t="s">
        <v>4</v>
      </c>
      <c r="B3275" s="76" t="s">
        <v>214</v>
      </c>
      <c r="C3275" s="16" t="s">
        <v>4785</v>
      </c>
      <c r="D3275" s="49" t="s">
        <v>5356</v>
      </c>
      <c r="E3275" s="49" t="s">
        <v>5357</v>
      </c>
      <c r="F3275" s="53">
        <v>136.85</v>
      </c>
      <c r="G3275" s="82" t="s">
        <v>5</v>
      </c>
    </row>
    <row r="3276" spans="1:7" ht="15.75" customHeight="1">
      <c r="A3276" s="81" t="s">
        <v>4</v>
      </c>
      <c r="B3276" s="76" t="s">
        <v>214</v>
      </c>
      <c r="C3276" s="16" t="s">
        <v>4785</v>
      </c>
      <c r="D3276" s="49" t="s">
        <v>5358</v>
      </c>
      <c r="E3276" s="49" t="s">
        <v>5359</v>
      </c>
      <c r="F3276" s="53">
        <v>66.699999999999989</v>
      </c>
      <c r="G3276" s="82" t="s">
        <v>5</v>
      </c>
    </row>
    <row r="3277" spans="1:7" ht="15.75" customHeight="1">
      <c r="A3277" s="81" t="s">
        <v>4</v>
      </c>
      <c r="B3277" s="76" t="s">
        <v>214</v>
      </c>
      <c r="C3277" s="16" t="s">
        <v>4785</v>
      </c>
      <c r="D3277" s="49" t="s">
        <v>5360</v>
      </c>
      <c r="E3277" s="49" t="s">
        <v>5361</v>
      </c>
      <c r="F3277" s="53">
        <v>141.44999999999999</v>
      </c>
      <c r="G3277" s="82" t="s">
        <v>5</v>
      </c>
    </row>
    <row r="3278" spans="1:7" ht="15.75" customHeight="1">
      <c r="A3278" s="81" t="s">
        <v>4</v>
      </c>
      <c r="B3278" s="76" t="s">
        <v>214</v>
      </c>
      <c r="C3278" s="16" t="s">
        <v>4785</v>
      </c>
      <c r="D3278" s="49" t="s">
        <v>5362</v>
      </c>
      <c r="E3278" s="49" t="s">
        <v>5363</v>
      </c>
      <c r="F3278" s="53">
        <v>163.29999999999998</v>
      </c>
      <c r="G3278" s="82" t="s">
        <v>5</v>
      </c>
    </row>
    <row r="3279" spans="1:7" ht="15.75" customHeight="1">
      <c r="A3279" s="81" t="s">
        <v>4</v>
      </c>
      <c r="B3279" s="76" t="s">
        <v>214</v>
      </c>
      <c r="C3279" s="16" t="s">
        <v>4785</v>
      </c>
      <c r="D3279" s="49" t="s">
        <v>5364</v>
      </c>
      <c r="E3279" s="49" t="s">
        <v>5365</v>
      </c>
      <c r="F3279" s="53">
        <v>224.24999999999997</v>
      </c>
      <c r="G3279" s="82" t="s">
        <v>5</v>
      </c>
    </row>
    <row r="3280" spans="1:7" ht="15.75" customHeight="1">
      <c r="A3280" s="81" t="s">
        <v>4</v>
      </c>
      <c r="B3280" s="76" t="s">
        <v>214</v>
      </c>
      <c r="C3280" s="16" t="s">
        <v>4785</v>
      </c>
      <c r="D3280" s="49" t="s">
        <v>5366</v>
      </c>
      <c r="E3280" s="49" t="s">
        <v>5367</v>
      </c>
      <c r="F3280" s="53">
        <v>238.04999999999998</v>
      </c>
      <c r="G3280" s="82" t="s">
        <v>5</v>
      </c>
    </row>
    <row r="3281" spans="1:7" ht="15.75" customHeight="1">
      <c r="A3281" s="81" t="s">
        <v>4</v>
      </c>
      <c r="B3281" s="76" t="s">
        <v>214</v>
      </c>
      <c r="C3281" s="16" t="s">
        <v>4785</v>
      </c>
      <c r="D3281" s="49" t="s">
        <v>5368</v>
      </c>
      <c r="E3281" s="49" t="s">
        <v>5369</v>
      </c>
      <c r="F3281" s="53">
        <v>272.54999999999995</v>
      </c>
      <c r="G3281" s="82" t="s">
        <v>5</v>
      </c>
    </row>
    <row r="3282" spans="1:7" ht="15.75" customHeight="1">
      <c r="A3282" s="81" t="s">
        <v>4</v>
      </c>
      <c r="B3282" s="76" t="s">
        <v>214</v>
      </c>
      <c r="C3282" s="16" t="s">
        <v>4785</v>
      </c>
      <c r="D3282" s="49" t="s">
        <v>5370</v>
      </c>
      <c r="E3282" s="49" t="s">
        <v>5371</v>
      </c>
      <c r="F3282" s="53">
        <v>312.79999999999995</v>
      </c>
      <c r="G3282" s="82" t="s">
        <v>5</v>
      </c>
    </row>
    <row r="3283" spans="1:7" ht="15.75" customHeight="1">
      <c r="A3283" s="81" t="s">
        <v>4</v>
      </c>
      <c r="B3283" s="76" t="s">
        <v>214</v>
      </c>
      <c r="C3283" s="16" t="s">
        <v>4785</v>
      </c>
      <c r="D3283" s="49" t="s">
        <v>5372</v>
      </c>
      <c r="E3283" s="49" t="s">
        <v>5373</v>
      </c>
      <c r="F3283" s="53">
        <v>456.54999999999995</v>
      </c>
      <c r="G3283" s="82" t="s">
        <v>5</v>
      </c>
    </row>
    <row r="3284" spans="1:7" ht="15.75" customHeight="1">
      <c r="A3284" s="81" t="s">
        <v>4</v>
      </c>
      <c r="B3284" s="76" t="s">
        <v>214</v>
      </c>
      <c r="C3284" s="16" t="s">
        <v>4785</v>
      </c>
      <c r="D3284" s="49" t="s">
        <v>5374</v>
      </c>
      <c r="E3284" s="49" t="s">
        <v>5375</v>
      </c>
      <c r="F3284" s="53">
        <v>634.79999999999995</v>
      </c>
      <c r="G3284" s="82" t="s">
        <v>5</v>
      </c>
    </row>
    <row r="3285" spans="1:7" ht="15.75" customHeight="1">
      <c r="A3285" s="81" t="s">
        <v>4</v>
      </c>
      <c r="B3285" s="76" t="s">
        <v>214</v>
      </c>
      <c r="C3285" s="16" t="s">
        <v>4785</v>
      </c>
      <c r="D3285" s="49" t="s">
        <v>5376</v>
      </c>
      <c r="E3285" s="49" t="s">
        <v>5377</v>
      </c>
      <c r="F3285" s="53">
        <v>810.74999999999989</v>
      </c>
      <c r="G3285" s="82" t="s">
        <v>5</v>
      </c>
    </row>
    <row r="3286" spans="1:7" ht="15.75" customHeight="1">
      <c r="A3286" s="81" t="s">
        <v>4</v>
      </c>
      <c r="B3286" s="76" t="s">
        <v>214</v>
      </c>
      <c r="C3286" s="16" t="s">
        <v>4785</v>
      </c>
      <c r="D3286" s="49" t="s">
        <v>5378</v>
      </c>
      <c r="E3286" s="49" t="s">
        <v>5379</v>
      </c>
      <c r="F3286" s="53">
        <v>78.199999999999989</v>
      </c>
      <c r="G3286" s="82" t="s">
        <v>5</v>
      </c>
    </row>
    <row r="3287" spans="1:7" ht="15.75" customHeight="1">
      <c r="A3287" s="81" t="s">
        <v>4</v>
      </c>
      <c r="B3287" s="76" t="s">
        <v>214</v>
      </c>
      <c r="C3287" s="16" t="s">
        <v>4785</v>
      </c>
      <c r="D3287" s="49" t="s">
        <v>5380</v>
      </c>
      <c r="E3287" s="49" t="s">
        <v>5381</v>
      </c>
      <c r="F3287" s="53">
        <v>77.05</v>
      </c>
      <c r="G3287" s="82" t="s">
        <v>5</v>
      </c>
    </row>
    <row r="3288" spans="1:7" ht="15.75" customHeight="1">
      <c r="A3288" s="81" t="s">
        <v>4</v>
      </c>
      <c r="B3288" s="76" t="s">
        <v>214</v>
      </c>
      <c r="C3288" s="16" t="s">
        <v>4785</v>
      </c>
      <c r="D3288" s="49" t="s">
        <v>5382</v>
      </c>
      <c r="E3288" s="49" t="s">
        <v>5383</v>
      </c>
      <c r="F3288" s="53">
        <v>90.85</v>
      </c>
      <c r="G3288" s="82" t="s">
        <v>5</v>
      </c>
    </row>
    <row r="3289" spans="1:7" ht="15.75" customHeight="1">
      <c r="A3289" s="81" t="s">
        <v>4</v>
      </c>
      <c r="B3289" s="76" t="s">
        <v>214</v>
      </c>
      <c r="C3289" s="16" t="s">
        <v>4785</v>
      </c>
      <c r="D3289" s="49" t="s">
        <v>5384</v>
      </c>
      <c r="E3289" s="49" t="s">
        <v>5385</v>
      </c>
      <c r="F3289" s="53">
        <v>120.74999999999999</v>
      </c>
      <c r="G3289" s="82" t="s">
        <v>5</v>
      </c>
    </row>
    <row r="3290" spans="1:7" ht="15.75" customHeight="1">
      <c r="A3290" s="81" t="s">
        <v>4</v>
      </c>
      <c r="B3290" s="76" t="s">
        <v>214</v>
      </c>
      <c r="C3290" s="16" t="s">
        <v>4785</v>
      </c>
      <c r="D3290" s="49" t="s">
        <v>5386</v>
      </c>
      <c r="E3290" s="49" t="s">
        <v>5387</v>
      </c>
      <c r="F3290" s="53">
        <v>120.74999999999999</v>
      </c>
      <c r="G3290" s="82" t="s">
        <v>5</v>
      </c>
    </row>
    <row r="3291" spans="1:7" ht="15.75" customHeight="1">
      <c r="A3291" s="81" t="s">
        <v>4</v>
      </c>
      <c r="B3291" s="76" t="s">
        <v>214</v>
      </c>
      <c r="C3291" s="16" t="s">
        <v>4785</v>
      </c>
      <c r="D3291" s="49" t="s">
        <v>5388</v>
      </c>
      <c r="E3291" s="49" t="s">
        <v>5389</v>
      </c>
      <c r="F3291" s="53">
        <v>244.95</v>
      </c>
      <c r="G3291" s="82" t="s">
        <v>5</v>
      </c>
    </row>
    <row r="3292" spans="1:7" ht="15.75" customHeight="1">
      <c r="A3292" s="81" t="s">
        <v>4</v>
      </c>
      <c r="B3292" s="76" t="s">
        <v>214</v>
      </c>
      <c r="C3292" s="16" t="s">
        <v>4785</v>
      </c>
      <c r="D3292" s="49" t="s">
        <v>5390</v>
      </c>
      <c r="E3292" s="49" t="s">
        <v>5391</v>
      </c>
      <c r="F3292" s="53">
        <v>378.34999999999997</v>
      </c>
      <c r="G3292" s="82" t="s">
        <v>5</v>
      </c>
    </row>
    <row r="3293" spans="1:7" ht="15.75" customHeight="1">
      <c r="A3293" s="81" t="s">
        <v>4</v>
      </c>
      <c r="B3293" s="76" t="s">
        <v>214</v>
      </c>
      <c r="C3293" s="16" t="s">
        <v>4785</v>
      </c>
      <c r="D3293" s="49" t="s">
        <v>5392</v>
      </c>
      <c r="E3293" s="49" t="s">
        <v>5393</v>
      </c>
      <c r="F3293" s="53">
        <v>451.95</v>
      </c>
      <c r="G3293" s="82" t="s">
        <v>5</v>
      </c>
    </row>
    <row r="3294" spans="1:7" ht="15.75" customHeight="1">
      <c r="A3294" s="81" t="s">
        <v>4</v>
      </c>
      <c r="B3294" s="76" t="s">
        <v>214</v>
      </c>
      <c r="C3294" s="16" t="s">
        <v>4785</v>
      </c>
      <c r="D3294" s="49" t="s">
        <v>5394</v>
      </c>
      <c r="E3294" s="49" t="s">
        <v>5395</v>
      </c>
      <c r="F3294" s="53">
        <v>882.05</v>
      </c>
      <c r="G3294" s="82" t="s">
        <v>5</v>
      </c>
    </row>
    <row r="3295" spans="1:7" ht="15.75" customHeight="1">
      <c r="A3295" s="81" t="s">
        <v>4</v>
      </c>
      <c r="B3295" s="76" t="s">
        <v>214</v>
      </c>
      <c r="C3295" s="16" t="s">
        <v>4785</v>
      </c>
      <c r="D3295" s="49" t="s">
        <v>5396</v>
      </c>
      <c r="E3295" s="49" t="s">
        <v>5397</v>
      </c>
      <c r="F3295" s="53">
        <v>1331.6999999999998</v>
      </c>
      <c r="G3295" s="82" t="s">
        <v>5</v>
      </c>
    </row>
    <row r="3296" spans="1:7" ht="15.75" customHeight="1">
      <c r="A3296" s="81" t="s">
        <v>4</v>
      </c>
      <c r="B3296" s="76" t="s">
        <v>214</v>
      </c>
      <c r="C3296" s="16" t="s">
        <v>4785</v>
      </c>
      <c r="D3296" s="49" t="s">
        <v>5398</v>
      </c>
      <c r="E3296" s="49" t="s">
        <v>5399</v>
      </c>
      <c r="F3296" s="53">
        <v>88.55</v>
      </c>
      <c r="G3296" s="82" t="s">
        <v>5</v>
      </c>
    </row>
    <row r="3297" spans="1:7" ht="15.75" customHeight="1">
      <c r="A3297" s="81" t="s">
        <v>4</v>
      </c>
      <c r="B3297" s="76" t="s">
        <v>214</v>
      </c>
      <c r="C3297" s="16" t="s">
        <v>4785</v>
      </c>
      <c r="D3297" s="49" t="s">
        <v>5400</v>
      </c>
      <c r="E3297" s="49" t="s">
        <v>5401</v>
      </c>
      <c r="F3297" s="53">
        <v>226.54999999999998</v>
      </c>
      <c r="G3297" s="82" t="s">
        <v>5</v>
      </c>
    </row>
    <row r="3298" spans="1:7" ht="15.75" customHeight="1">
      <c r="A3298" s="81" t="s">
        <v>4</v>
      </c>
      <c r="B3298" s="76" t="s">
        <v>214</v>
      </c>
      <c r="C3298" s="16" t="s">
        <v>4785</v>
      </c>
      <c r="D3298" s="49" t="s">
        <v>5402</v>
      </c>
      <c r="E3298" s="49" t="s">
        <v>5403</v>
      </c>
      <c r="F3298" s="53">
        <v>860.19999999999993</v>
      </c>
      <c r="G3298" s="82" t="s">
        <v>5</v>
      </c>
    </row>
    <row r="3299" spans="1:7" ht="15.75" customHeight="1">
      <c r="A3299" s="81" t="s">
        <v>4</v>
      </c>
      <c r="B3299" s="76" t="s">
        <v>214</v>
      </c>
      <c r="C3299" s="16" t="s">
        <v>4785</v>
      </c>
      <c r="D3299" s="49" t="s">
        <v>14854</v>
      </c>
      <c r="E3299" s="49" t="s">
        <v>14855</v>
      </c>
      <c r="F3299" s="53">
        <v>89.699999999999989</v>
      </c>
      <c r="G3299" s="82" t="s">
        <v>5</v>
      </c>
    </row>
    <row r="3300" spans="1:7" ht="15.75" customHeight="1">
      <c r="A3300" s="81" t="s">
        <v>4</v>
      </c>
      <c r="B3300" s="76" t="s">
        <v>214</v>
      </c>
      <c r="C3300" s="16" t="s">
        <v>4785</v>
      </c>
      <c r="D3300" s="49" t="s">
        <v>5404</v>
      </c>
      <c r="E3300" s="49" t="s">
        <v>5405</v>
      </c>
      <c r="F3300" s="53">
        <v>54.05</v>
      </c>
      <c r="G3300" s="82" t="s">
        <v>5</v>
      </c>
    </row>
    <row r="3301" spans="1:7" ht="15.75" customHeight="1">
      <c r="A3301" s="81" t="s">
        <v>4</v>
      </c>
      <c r="B3301" s="76" t="s">
        <v>214</v>
      </c>
      <c r="C3301" s="16" t="s">
        <v>4785</v>
      </c>
      <c r="D3301" s="49" t="s">
        <v>5406</v>
      </c>
      <c r="E3301" s="49" t="s">
        <v>5407</v>
      </c>
      <c r="F3301" s="53">
        <v>54.05</v>
      </c>
      <c r="G3301" s="82" t="s">
        <v>5</v>
      </c>
    </row>
    <row r="3302" spans="1:7" ht="15.75" customHeight="1">
      <c r="A3302" s="81" t="s">
        <v>4</v>
      </c>
      <c r="B3302" s="76" t="s">
        <v>214</v>
      </c>
      <c r="C3302" s="16" t="s">
        <v>4785</v>
      </c>
      <c r="D3302" s="49" t="s">
        <v>5408</v>
      </c>
      <c r="E3302" s="49" t="s">
        <v>5409</v>
      </c>
      <c r="F3302" s="53">
        <v>238.04999999999998</v>
      </c>
      <c r="G3302" s="82" t="s">
        <v>5</v>
      </c>
    </row>
    <row r="3303" spans="1:7" ht="15.75" customHeight="1">
      <c r="A3303" s="81" t="s">
        <v>4</v>
      </c>
      <c r="B3303" s="76" t="s">
        <v>214</v>
      </c>
      <c r="C3303" s="16" t="s">
        <v>4785</v>
      </c>
      <c r="D3303" s="49" t="s">
        <v>5410</v>
      </c>
      <c r="E3303" s="49" t="s">
        <v>5411</v>
      </c>
      <c r="F3303" s="53">
        <v>73.599999999999994</v>
      </c>
      <c r="G3303" s="82" t="s">
        <v>5</v>
      </c>
    </row>
    <row r="3304" spans="1:7" ht="15.75" customHeight="1">
      <c r="A3304" s="81" t="s">
        <v>4</v>
      </c>
      <c r="B3304" s="76" t="s">
        <v>214</v>
      </c>
      <c r="C3304" s="16" t="s">
        <v>4785</v>
      </c>
      <c r="D3304" s="49" t="s">
        <v>5412</v>
      </c>
      <c r="E3304" s="49" t="s">
        <v>5413</v>
      </c>
      <c r="F3304" s="53">
        <v>73.599999999999994</v>
      </c>
      <c r="G3304" s="82" t="s">
        <v>5</v>
      </c>
    </row>
    <row r="3305" spans="1:7" ht="15.75" customHeight="1">
      <c r="A3305" s="81" t="s">
        <v>4</v>
      </c>
      <c r="B3305" s="76" t="s">
        <v>214</v>
      </c>
      <c r="C3305" s="16" t="s">
        <v>4785</v>
      </c>
      <c r="D3305" s="49" t="s">
        <v>5414</v>
      </c>
      <c r="E3305" s="49" t="s">
        <v>5415</v>
      </c>
      <c r="F3305" s="53">
        <v>614.09999999999991</v>
      </c>
      <c r="G3305" s="82" t="s">
        <v>5</v>
      </c>
    </row>
    <row r="3306" spans="1:7" ht="15.75" customHeight="1">
      <c r="A3306" s="81" t="s">
        <v>4</v>
      </c>
      <c r="B3306" s="76" t="s">
        <v>214</v>
      </c>
      <c r="C3306" s="16" t="s">
        <v>4785</v>
      </c>
      <c r="D3306" s="49" t="s">
        <v>5416</v>
      </c>
      <c r="E3306" s="49" t="s">
        <v>5417</v>
      </c>
      <c r="F3306" s="53">
        <v>118.44999999999999</v>
      </c>
      <c r="G3306" s="82" t="s">
        <v>5</v>
      </c>
    </row>
    <row r="3307" spans="1:7" ht="15.75" customHeight="1">
      <c r="A3307" s="81" t="s">
        <v>4</v>
      </c>
      <c r="B3307" s="76" t="s">
        <v>214</v>
      </c>
      <c r="C3307" s="16" t="s">
        <v>4785</v>
      </c>
      <c r="D3307" s="49" t="s">
        <v>5418</v>
      </c>
      <c r="E3307" s="49" t="s">
        <v>5419</v>
      </c>
      <c r="F3307" s="53">
        <v>78.199999999999989</v>
      </c>
      <c r="G3307" s="82" t="s">
        <v>5</v>
      </c>
    </row>
    <row r="3308" spans="1:7" ht="15.75" customHeight="1">
      <c r="A3308" s="81" t="s">
        <v>4</v>
      </c>
      <c r="B3308" s="76" t="s">
        <v>214</v>
      </c>
      <c r="C3308" s="16" t="s">
        <v>4785</v>
      </c>
      <c r="D3308" s="49" t="s">
        <v>5420</v>
      </c>
      <c r="E3308" s="49" t="s">
        <v>5421</v>
      </c>
      <c r="F3308" s="53">
        <v>78.199999999999989</v>
      </c>
      <c r="G3308" s="82" t="s">
        <v>5</v>
      </c>
    </row>
    <row r="3309" spans="1:7" ht="15.75" customHeight="1">
      <c r="A3309" s="81" t="s">
        <v>4</v>
      </c>
      <c r="B3309" s="76" t="s">
        <v>214</v>
      </c>
      <c r="C3309" s="16" t="s">
        <v>4785</v>
      </c>
      <c r="D3309" s="49" t="s">
        <v>5422</v>
      </c>
      <c r="E3309" s="49" t="s">
        <v>5423</v>
      </c>
      <c r="F3309" s="53">
        <v>118.44999999999999</v>
      </c>
      <c r="G3309" s="82" t="s">
        <v>5</v>
      </c>
    </row>
    <row r="3310" spans="1:7" ht="15.75" customHeight="1">
      <c r="A3310" s="81" t="s">
        <v>4</v>
      </c>
      <c r="B3310" s="76" t="s">
        <v>214</v>
      </c>
      <c r="C3310" s="16" t="s">
        <v>4785</v>
      </c>
      <c r="D3310" s="49" t="s">
        <v>5424</v>
      </c>
      <c r="E3310" s="49" t="s">
        <v>5425</v>
      </c>
      <c r="F3310" s="53">
        <v>227.7</v>
      </c>
      <c r="G3310" s="82" t="s">
        <v>5</v>
      </c>
    </row>
    <row r="3311" spans="1:7" ht="15.75" customHeight="1">
      <c r="A3311" s="81" t="s">
        <v>4</v>
      </c>
      <c r="B3311" s="76" t="s">
        <v>214</v>
      </c>
      <c r="C3311" s="16" t="s">
        <v>4785</v>
      </c>
      <c r="D3311" s="49" t="s">
        <v>5426</v>
      </c>
      <c r="E3311" s="49" t="s">
        <v>5427</v>
      </c>
      <c r="F3311" s="53">
        <v>326.59999999999997</v>
      </c>
      <c r="G3311" s="82" t="s">
        <v>5</v>
      </c>
    </row>
    <row r="3312" spans="1:7" ht="15.75" customHeight="1">
      <c r="A3312" s="81" t="s">
        <v>4</v>
      </c>
      <c r="B3312" s="76" t="s">
        <v>214</v>
      </c>
      <c r="C3312" s="16" t="s">
        <v>4785</v>
      </c>
      <c r="D3312" s="49" t="s">
        <v>5428</v>
      </c>
      <c r="E3312" s="49" t="s">
        <v>5429</v>
      </c>
      <c r="F3312" s="53">
        <v>78.199999999999989</v>
      </c>
      <c r="G3312" s="82" t="s">
        <v>5</v>
      </c>
    </row>
    <row r="3313" spans="1:7" ht="15.75" customHeight="1">
      <c r="A3313" s="81" t="s">
        <v>4</v>
      </c>
      <c r="B3313" s="76" t="s">
        <v>214</v>
      </c>
      <c r="C3313" s="16" t="s">
        <v>4785</v>
      </c>
      <c r="D3313" s="49" t="s">
        <v>5430</v>
      </c>
      <c r="E3313" s="49" t="s">
        <v>5431</v>
      </c>
      <c r="F3313" s="53">
        <v>118.44999999999999</v>
      </c>
      <c r="G3313" s="82" t="s">
        <v>5</v>
      </c>
    </row>
    <row r="3314" spans="1:7" ht="15.75" customHeight="1">
      <c r="A3314" s="81" t="s">
        <v>4</v>
      </c>
      <c r="B3314" s="76" t="s">
        <v>214</v>
      </c>
      <c r="C3314" s="16" t="s">
        <v>4785</v>
      </c>
      <c r="D3314" s="49" t="s">
        <v>5432</v>
      </c>
      <c r="E3314" s="49" t="s">
        <v>5433</v>
      </c>
      <c r="F3314" s="53">
        <v>171.35</v>
      </c>
      <c r="G3314" s="82" t="s">
        <v>5</v>
      </c>
    </row>
    <row r="3315" spans="1:7" ht="15.75" customHeight="1">
      <c r="A3315" s="81" t="s">
        <v>4</v>
      </c>
      <c r="B3315" s="76" t="s">
        <v>214</v>
      </c>
      <c r="C3315" s="16" t="s">
        <v>4785</v>
      </c>
      <c r="D3315" s="49" t="s">
        <v>5434</v>
      </c>
      <c r="E3315" s="49" t="s">
        <v>5435</v>
      </c>
      <c r="F3315" s="53">
        <v>227.7</v>
      </c>
      <c r="G3315" s="82" t="s">
        <v>5</v>
      </c>
    </row>
    <row r="3316" spans="1:7" ht="15.75" customHeight="1">
      <c r="A3316" s="81" t="s">
        <v>4</v>
      </c>
      <c r="B3316" s="76" t="s">
        <v>214</v>
      </c>
      <c r="C3316" s="16" t="s">
        <v>4785</v>
      </c>
      <c r="D3316" s="49" t="s">
        <v>5436</v>
      </c>
      <c r="E3316" s="49" t="s">
        <v>5437</v>
      </c>
      <c r="F3316" s="53">
        <v>326.59999999999997</v>
      </c>
      <c r="G3316" s="82" t="s">
        <v>5</v>
      </c>
    </row>
    <row r="3317" spans="1:7" ht="15.75" customHeight="1">
      <c r="A3317" s="81" t="s">
        <v>4</v>
      </c>
      <c r="B3317" s="76" t="s">
        <v>214</v>
      </c>
      <c r="C3317" s="16" t="s">
        <v>4785</v>
      </c>
      <c r="D3317" s="49" t="s">
        <v>5438</v>
      </c>
      <c r="E3317" s="49" t="s">
        <v>5439</v>
      </c>
      <c r="F3317" s="53">
        <v>78.199999999999989</v>
      </c>
      <c r="G3317" s="82" t="s">
        <v>5</v>
      </c>
    </row>
    <row r="3318" spans="1:7" ht="15.75" customHeight="1">
      <c r="A3318" s="81" t="s">
        <v>4</v>
      </c>
      <c r="B3318" s="76" t="s">
        <v>214</v>
      </c>
      <c r="C3318" s="16" t="s">
        <v>4785</v>
      </c>
      <c r="D3318" s="49" t="s">
        <v>5440</v>
      </c>
      <c r="E3318" s="49" t="s">
        <v>5441</v>
      </c>
      <c r="F3318" s="53">
        <v>118.44999999999999</v>
      </c>
      <c r="G3318" s="82" t="s">
        <v>5</v>
      </c>
    </row>
    <row r="3319" spans="1:7" ht="15.75" customHeight="1">
      <c r="A3319" s="81" t="s">
        <v>4</v>
      </c>
      <c r="B3319" s="76" t="s">
        <v>214</v>
      </c>
      <c r="C3319" s="16" t="s">
        <v>4785</v>
      </c>
      <c r="D3319" s="49" t="s">
        <v>5442</v>
      </c>
      <c r="E3319" s="49" t="s">
        <v>5443</v>
      </c>
      <c r="F3319" s="53">
        <v>171.35</v>
      </c>
      <c r="G3319" s="82" t="s">
        <v>5</v>
      </c>
    </row>
    <row r="3320" spans="1:7" ht="15.75" customHeight="1">
      <c r="A3320" s="81" t="s">
        <v>4</v>
      </c>
      <c r="B3320" s="76" t="s">
        <v>214</v>
      </c>
      <c r="C3320" s="16" t="s">
        <v>4785</v>
      </c>
      <c r="D3320" s="49" t="s">
        <v>14856</v>
      </c>
      <c r="E3320" s="49" t="s">
        <v>14857</v>
      </c>
      <c r="F3320" s="53">
        <v>269.09999999999997</v>
      </c>
      <c r="G3320" s="82" t="s">
        <v>5</v>
      </c>
    </row>
    <row r="3321" spans="1:7" ht="15.75" customHeight="1">
      <c r="A3321" s="81" t="s">
        <v>4</v>
      </c>
      <c r="B3321" s="76" t="s">
        <v>214</v>
      </c>
      <c r="C3321" s="16" t="s">
        <v>4785</v>
      </c>
      <c r="D3321" s="49" t="s">
        <v>14858</v>
      </c>
      <c r="E3321" s="49" t="s">
        <v>14859</v>
      </c>
      <c r="F3321" s="53">
        <v>387.54999999999995</v>
      </c>
      <c r="G3321" s="82" t="s">
        <v>5</v>
      </c>
    </row>
    <row r="3322" spans="1:7" ht="15.75" customHeight="1">
      <c r="A3322" s="81" t="s">
        <v>4</v>
      </c>
      <c r="B3322" s="76" t="s">
        <v>214</v>
      </c>
      <c r="C3322" s="16" t="s">
        <v>4785</v>
      </c>
      <c r="D3322" s="49" t="s">
        <v>14860</v>
      </c>
      <c r="E3322" s="49" t="s">
        <v>14861</v>
      </c>
      <c r="F3322" s="53">
        <v>450.79999999999995</v>
      </c>
      <c r="G3322" s="82" t="s">
        <v>5</v>
      </c>
    </row>
    <row r="3323" spans="1:7" ht="15.75" customHeight="1">
      <c r="A3323" s="81" t="s">
        <v>4</v>
      </c>
      <c r="B3323" s="76" t="s">
        <v>214</v>
      </c>
      <c r="C3323" s="16" t="s">
        <v>4785</v>
      </c>
      <c r="D3323" s="49" t="s">
        <v>5444</v>
      </c>
      <c r="E3323" s="49" t="s">
        <v>5445</v>
      </c>
      <c r="F3323" s="53">
        <v>326.59999999999997</v>
      </c>
      <c r="G3323" s="82" t="s">
        <v>5</v>
      </c>
    </row>
    <row r="3324" spans="1:7" ht="15.75" customHeight="1">
      <c r="A3324" s="81" t="s">
        <v>4</v>
      </c>
      <c r="B3324" s="76" t="s">
        <v>214</v>
      </c>
      <c r="C3324" s="16" t="s">
        <v>4785</v>
      </c>
      <c r="D3324" s="49" t="s">
        <v>5446</v>
      </c>
      <c r="E3324" s="49" t="s">
        <v>5447</v>
      </c>
      <c r="F3324" s="53">
        <v>77.05</v>
      </c>
      <c r="G3324" s="82" t="s">
        <v>5</v>
      </c>
    </row>
    <row r="3325" spans="1:7" ht="15.75" customHeight="1">
      <c r="A3325" s="81" t="s">
        <v>4</v>
      </c>
      <c r="B3325" s="76" t="s">
        <v>214</v>
      </c>
      <c r="C3325" s="16" t="s">
        <v>4785</v>
      </c>
      <c r="D3325" s="49" t="s">
        <v>5448</v>
      </c>
      <c r="E3325" s="49" t="s">
        <v>5449</v>
      </c>
      <c r="F3325" s="53">
        <v>72.449999999999989</v>
      </c>
      <c r="G3325" s="82" t="s">
        <v>5</v>
      </c>
    </row>
    <row r="3326" spans="1:7" ht="15.75" customHeight="1">
      <c r="A3326" s="81" t="s">
        <v>4</v>
      </c>
      <c r="B3326" s="76" t="s">
        <v>214</v>
      </c>
      <c r="C3326" s="16" t="s">
        <v>4785</v>
      </c>
      <c r="D3326" s="49" t="s">
        <v>5450</v>
      </c>
      <c r="E3326" s="49" t="s">
        <v>5451</v>
      </c>
      <c r="F3326" s="53">
        <v>109.24999999999999</v>
      </c>
      <c r="G3326" s="82" t="s">
        <v>5</v>
      </c>
    </row>
    <row r="3327" spans="1:7" ht="15.75" customHeight="1">
      <c r="A3327" s="81" t="s">
        <v>4</v>
      </c>
      <c r="B3327" s="76" t="s">
        <v>214</v>
      </c>
      <c r="C3327" s="16" t="s">
        <v>4785</v>
      </c>
      <c r="D3327" s="49" t="s">
        <v>5452</v>
      </c>
      <c r="E3327" s="49" t="s">
        <v>5453</v>
      </c>
      <c r="F3327" s="53">
        <v>114.99999999999999</v>
      </c>
      <c r="G3327" s="82" t="s">
        <v>5</v>
      </c>
    </row>
    <row r="3328" spans="1:7" ht="15.75" customHeight="1">
      <c r="A3328" s="81" t="s">
        <v>4</v>
      </c>
      <c r="B3328" s="76" t="s">
        <v>214</v>
      </c>
      <c r="C3328" s="16" t="s">
        <v>4785</v>
      </c>
      <c r="D3328" s="49" t="s">
        <v>5454</v>
      </c>
      <c r="E3328" s="49" t="s">
        <v>5455</v>
      </c>
      <c r="F3328" s="53">
        <v>151.79999999999998</v>
      </c>
      <c r="G3328" s="82" t="s">
        <v>5</v>
      </c>
    </row>
    <row r="3329" spans="1:7" ht="15.75" customHeight="1">
      <c r="A3329" s="81" t="s">
        <v>4</v>
      </c>
      <c r="B3329" s="76" t="s">
        <v>214</v>
      </c>
      <c r="C3329" s="16" t="s">
        <v>4785</v>
      </c>
      <c r="D3329" s="49" t="s">
        <v>5456</v>
      </c>
      <c r="E3329" s="49" t="s">
        <v>5457</v>
      </c>
      <c r="F3329" s="53">
        <v>413.99999999999994</v>
      </c>
      <c r="G3329" s="82" t="s">
        <v>5</v>
      </c>
    </row>
    <row r="3330" spans="1:7" ht="15.75" customHeight="1">
      <c r="A3330" s="81" t="s">
        <v>4</v>
      </c>
      <c r="B3330" s="76" t="s">
        <v>214</v>
      </c>
      <c r="C3330" s="16" t="s">
        <v>4785</v>
      </c>
      <c r="D3330" s="49" t="s">
        <v>5458</v>
      </c>
      <c r="E3330" s="49" t="s">
        <v>5459</v>
      </c>
      <c r="F3330" s="53">
        <v>73.599999999999994</v>
      </c>
      <c r="G3330" s="82" t="s">
        <v>5</v>
      </c>
    </row>
    <row r="3331" spans="1:7" ht="15.75" customHeight="1">
      <c r="A3331" s="81" t="s">
        <v>4</v>
      </c>
      <c r="B3331" s="76" t="s">
        <v>214</v>
      </c>
      <c r="C3331" s="16" t="s">
        <v>4785</v>
      </c>
      <c r="D3331" s="49" t="s">
        <v>5460</v>
      </c>
      <c r="E3331" s="49" t="s">
        <v>5461</v>
      </c>
      <c r="F3331" s="53">
        <v>78.199999999999989</v>
      </c>
      <c r="G3331" s="82" t="s">
        <v>5</v>
      </c>
    </row>
    <row r="3332" spans="1:7" ht="15.75" customHeight="1">
      <c r="A3332" s="81" t="s">
        <v>4</v>
      </c>
      <c r="B3332" s="76" t="s">
        <v>214</v>
      </c>
      <c r="C3332" s="16" t="s">
        <v>4785</v>
      </c>
      <c r="D3332" s="49" t="s">
        <v>5462</v>
      </c>
      <c r="E3332" s="49" t="s">
        <v>5463</v>
      </c>
      <c r="F3332" s="53">
        <v>106.94999999999999</v>
      </c>
      <c r="G3332" s="82" t="s">
        <v>5</v>
      </c>
    </row>
    <row r="3333" spans="1:7" ht="15.75" customHeight="1">
      <c r="A3333" s="81" t="s">
        <v>4</v>
      </c>
      <c r="B3333" s="76" t="s">
        <v>214</v>
      </c>
      <c r="C3333" s="16" t="s">
        <v>4785</v>
      </c>
      <c r="D3333" s="49" t="s">
        <v>5464</v>
      </c>
      <c r="E3333" s="49" t="s">
        <v>5465</v>
      </c>
      <c r="F3333" s="53">
        <v>85.1</v>
      </c>
      <c r="G3333" s="82" t="s">
        <v>5</v>
      </c>
    </row>
    <row r="3334" spans="1:7" ht="15.75" customHeight="1">
      <c r="A3334" s="81" t="s">
        <v>4</v>
      </c>
      <c r="B3334" s="76" t="s">
        <v>214</v>
      </c>
      <c r="C3334" s="16" t="s">
        <v>4785</v>
      </c>
      <c r="D3334" s="49" t="s">
        <v>5466</v>
      </c>
      <c r="E3334" s="49" t="s">
        <v>5467</v>
      </c>
      <c r="F3334" s="53">
        <v>90.85</v>
      </c>
      <c r="G3334" s="82" t="s">
        <v>5</v>
      </c>
    </row>
    <row r="3335" spans="1:7" ht="15.75" customHeight="1">
      <c r="A3335" s="81" t="s">
        <v>4</v>
      </c>
      <c r="B3335" s="76" t="s">
        <v>214</v>
      </c>
      <c r="C3335" s="16" t="s">
        <v>4785</v>
      </c>
      <c r="D3335" s="49" t="s">
        <v>5468</v>
      </c>
      <c r="E3335" s="49" t="s">
        <v>5469</v>
      </c>
      <c r="F3335" s="53">
        <v>118.44999999999999</v>
      </c>
      <c r="G3335" s="82" t="s">
        <v>5</v>
      </c>
    </row>
    <row r="3336" spans="1:7" ht="15.75" customHeight="1">
      <c r="A3336" s="81" t="s">
        <v>4</v>
      </c>
      <c r="B3336" s="76" t="s">
        <v>214</v>
      </c>
      <c r="C3336" s="16" t="s">
        <v>4785</v>
      </c>
      <c r="D3336" s="49" t="s">
        <v>5470</v>
      </c>
      <c r="E3336" s="49" t="s">
        <v>5471</v>
      </c>
      <c r="F3336" s="53">
        <v>155.25</v>
      </c>
      <c r="G3336" s="82" t="s">
        <v>5</v>
      </c>
    </row>
    <row r="3337" spans="1:7" ht="15.75" customHeight="1">
      <c r="A3337" s="81" t="s">
        <v>4</v>
      </c>
      <c r="B3337" s="76" t="s">
        <v>214</v>
      </c>
      <c r="C3337" s="16" t="s">
        <v>4785</v>
      </c>
      <c r="D3337" s="49" t="s">
        <v>5472</v>
      </c>
      <c r="E3337" s="49" t="s">
        <v>5473</v>
      </c>
      <c r="F3337" s="53">
        <v>228.85</v>
      </c>
      <c r="G3337" s="82" t="s">
        <v>5</v>
      </c>
    </row>
    <row r="3338" spans="1:7" ht="15.75" customHeight="1">
      <c r="A3338" s="81" t="s">
        <v>4</v>
      </c>
      <c r="B3338" s="76" t="s">
        <v>214</v>
      </c>
      <c r="C3338" s="16" t="s">
        <v>4785</v>
      </c>
      <c r="D3338" s="49" t="s">
        <v>5474</v>
      </c>
      <c r="E3338" s="49" t="s">
        <v>5475</v>
      </c>
      <c r="F3338" s="53">
        <v>423.2</v>
      </c>
      <c r="G3338" s="82" t="s">
        <v>5</v>
      </c>
    </row>
    <row r="3339" spans="1:7" ht="15.75" customHeight="1">
      <c r="A3339" s="81" t="s">
        <v>4</v>
      </c>
      <c r="B3339" s="76" t="s">
        <v>214</v>
      </c>
      <c r="C3339" s="16" t="s">
        <v>4785</v>
      </c>
      <c r="D3339" s="49" t="s">
        <v>5476</v>
      </c>
      <c r="E3339" s="49" t="s">
        <v>5477</v>
      </c>
      <c r="F3339" s="53">
        <v>824.55</v>
      </c>
      <c r="G3339" s="82" t="s">
        <v>5</v>
      </c>
    </row>
    <row r="3340" spans="1:7" ht="15.75" customHeight="1">
      <c r="A3340" s="81" t="s">
        <v>4</v>
      </c>
      <c r="B3340" s="76" t="s">
        <v>214</v>
      </c>
      <c r="C3340" s="16" t="s">
        <v>4785</v>
      </c>
      <c r="D3340" s="49" t="s">
        <v>5478</v>
      </c>
      <c r="E3340" s="49" t="s">
        <v>5479</v>
      </c>
      <c r="F3340" s="53">
        <v>1242</v>
      </c>
      <c r="G3340" s="82" t="s">
        <v>5</v>
      </c>
    </row>
    <row r="3341" spans="1:7" ht="15.75" customHeight="1">
      <c r="A3341" s="81" t="s">
        <v>4</v>
      </c>
      <c r="B3341" s="76" t="s">
        <v>214</v>
      </c>
      <c r="C3341" s="16" t="s">
        <v>4785</v>
      </c>
      <c r="D3341" s="49" t="s">
        <v>5480</v>
      </c>
      <c r="E3341" s="49" t="s">
        <v>5481</v>
      </c>
      <c r="F3341" s="53">
        <v>259.89999999999998</v>
      </c>
      <c r="G3341" s="82" t="s">
        <v>5</v>
      </c>
    </row>
    <row r="3342" spans="1:7" ht="15.75" customHeight="1">
      <c r="A3342" s="81" t="s">
        <v>4</v>
      </c>
      <c r="B3342" s="76" t="s">
        <v>214</v>
      </c>
      <c r="C3342" s="16" t="s">
        <v>4785</v>
      </c>
      <c r="D3342" s="49" t="s">
        <v>5482</v>
      </c>
      <c r="E3342" s="49" t="s">
        <v>5483</v>
      </c>
      <c r="F3342" s="53">
        <v>276</v>
      </c>
      <c r="G3342" s="82" t="s">
        <v>5</v>
      </c>
    </row>
    <row r="3343" spans="1:7" ht="15.75" customHeight="1">
      <c r="A3343" s="81" t="s">
        <v>4</v>
      </c>
      <c r="B3343" s="76" t="s">
        <v>214</v>
      </c>
      <c r="C3343" s="16" t="s">
        <v>4785</v>
      </c>
      <c r="D3343" s="49" t="s">
        <v>5484</v>
      </c>
      <c r="E3343" s="49" t="s">
        <v>5485</v>
      </c>
      <c r="F3343" s="53">
        <v>302.45</v>
      </c>
      <c r="G3343" s="82" t="s">
        <v>5</v>
      </c>
    </row>
    <row r="3344" spans="1:7" ht="15.75" customHeight="1">
      <c r="A3344" s="81" t="s">
        <v>4</v>
      </c>
      <c r="B3344" s="76" t="s">
        <v>214</v>
      </c>
      <c r="C3344" s="16" t="s">
        <v>4785</v>
      </c>
      <c r="D3344" s="49" t="s">
        <v>5486</v>
      </c>
      <c r="E3344" s="49" t="s">
        <v>5487</v>
      </c>
      <c r="F3344" s="53">
        <v>482.99999999999994</v>
      </c>
      <c r="G3344" s="82" t="s">
        <v>5</v>
      </c>
    </row>
    <row r="3345" spans="1:7" ht="15.75" customHeight="1">
      <c r="A3345" s="81" t="s">
        <v>4</v>
      </c>
      <c r="B3345" s="76" t="s">
        <v>214</v>
      </c>
      <c r="C3345" s="16" t="s">
        <v>4785</v>
      </c>
      <c r="D3345" s="49" t="s">
        <v>5488</v>
      </c>
      <c r="E3345" s="49" t="s">
        <v>5489</v>
      </c>
      <c r="F3345" s="53">
        <v>538.19999999999993</v>
      </c>
      <c r="G3345" s="82" t="s">
        <v>5</v>
      </c>
    </row>
    <row r="3346" spans="1:7" ht="15.75" customHeight="1">
      <c r="A3346" s="81" t="s">
        <v>4</v>
      </c>
      <c r="B3346" s="76" t="s">
        <v>214</v>
      </c>
      <c r="C3346" s="16" t="s">
        <v>4785</v>
      </c>
      <c r="D3346" s="49" t="s">
        <v>5490</v>
      </c>
      <c r="E3346" s="49" t="s">
        <v>5491</v>
      </c>
      <c r="F3346" s="53">
        <v>584.19999999999993</v>
      </c>
      <c r="G3346" s="82" t="s">
        <v>5</v>
      </c>
    </row>
    <row r="3347" spans="1:7" ht="15.75" customHeight="1">
      <c r="A3347" s="81" t="s">
        <v>4</v>
      </c>
      <c r="B3347" s="76" t="s">
        <v>214</v>
      </c>
      <c r="C3347" s="16" t="s">
        <v>4785</v>
      </c>
      <c r="D3347" s="49" t="s">
        <v>5492</v>
      </c>
      <c r="E3347" s="49" t="s">
        <v>5493</v>
      </c>
      <c r="F3347" s="53">
        <v>1046.5</v>
      </c>
      <c r="G3347" s="82" t="s">
        <v>5</v>
      </c>
    </row>
    <row r="3348" spans="1:7" ht="15.75" customHeight="1">
      <c r="A3348" s="81" t="s">
        <v>4</v>
      </c>
      <c r="B3348" s="76" t="s">
        <v>214</v>
      </c>
      <c r="C3348" s="16" t="s">
        <v>4785</v>
      </c>
      <c r="D3348" s="49" t="s">
        <v>5494</v>
      </c>
      <c r="E3348" s="49" t="s">
        <v>5495</v>
      </c>
      <c r="F3348" s="53">
        <v>1575.4999999999998</v>
      </c>
      <c r="G3348" s="82" t="s">
        <v>5</v>
      </c>
    </row>
    <row r="3349" spans="1:7" ht="15.75" customHeight="1">
      <c r="A3349" s="81" t="s">
        <v>4</v>
      </c>
      <c r="B3349" s="76" t="s">
        <v>214</v>
      </c>
      <c r="C3349" s="16" t="s">
        <v>4785</v>
      </c>
      <c r="D3349" s="49" t="s">
        <v>5496</v>
      </c>
      <c r="E3349" s="49" t="s">
        <v>5497</v>
      </c>
      <c r="F3349" s="53">
        <v>1952.6999999999998</v>
      </c>
      <c r="G3349" s="82" t="s">
        <v>5</v>
      </c>
    </row>
    <row r="3350" spans="1:7" ht="15.75" customHeight="1">
      <c r="A3350" s="81" t="s">
        <v>4</v>
      </c>
      <c r="B3350" s="76" t="s">
        <v>214</v>
      </c>
      <c r="C3350" s="16" t="s">
        <v>4785</v>
      </c>
      <c r="D3350" s="49" t="s">
        <v>5498</v>
      </c>
      <c r="E3350" s="49" t="s">
        <v>5499</v>
      </c>
      <c r="F3350" s="53">
        <v>3080.85</v>
      </c>
      <c r="G3350" s="82" t="s">
        <v>5</v>
      </c>
    </row>
    <row r="3351" spans="1:7" ht="15.75" customHeight="1">
      <c r="A3351" s="81" t="s">
        <v>4</v>
      </c>
      <c r="B3351" s="76" t="s">
        <v>214</v>
      </c>
      <c r="C3351" s="16" t="s">
        <v>4785</v>
      </c>
      <c r="D3351" s="49" t="s">
        <v>14862</v>
      </c>
      <c r="E3351" s="49" t="s">
        <v>14863</v>
      </c>
      <c r="F3351" s="53">
        <v>194.35</v>
      </c>
      <c r="G3351" s="82" t="s">
        <v>5</v>
      </c>
    </row>
    <row r="3352" spans="1:7" ht="15.75" customHeight="1">
      <c r="A3352" s="81" t="s">
        <v>4</v>
      </c>
      <c r="B3352" s="76" t="s">
        <v>214</v>
      </c>
      <c r="C3352" s="16" t="s">
        <v>4785</v>
      </c>
      <c r="D3352" s="49" t="s">
        <v>14864</v>
      </c>
      <c r="E3352" s="49" t="s">
        <v>14865</v>
      </c>
      <c r="F3352" s="53">
        <v>717.59999999999991</v>
      </c>
      <c r="G3352" s="82" t="s">
        <v>5</v>
      </c>
    </row>
    <row r="3353" spans="1:7" ht="15.75" customHeight="1">
      <c r="A3353" s="81" t="s">
        <v>4</v>
      </c>
      <c r="B3353" s="76" t="s">
        <v>214</v>
      </c>
      <c r="C3353" s="16" t="s">
        <v>4785</v>
      </c>
      <c r="D3353" s="49" t="s">
        <v>5500</v>
      </c>
      <c r="E3353" s="49" t="s">
        <v>5501</v>
      </c>
      <c r="F3353" s="53">
        <v>256.45</v>
      </c>
      <c r="G3353" s="82" t="s">
        <v>5</v>
      </c>
    </row>
    <row r="3354" spans="1:7" ht="15.75" customHeight="1">
      <c r="A3354" s="81" t="s">
        <v>4</v>
      </c>
      <c r="B3354" s="76" t="s">
        <v>214</v>
      </c>
      <c r="C3354" s="16" t="s">
        <v>4785</v>
      </c>
      <c r="D3354" s="49" t="s">
        <v>5502</v>
      </c>
      <c r="E3354" s="49" t="s">
        <v>5503</v>
      </c>
      <c r="F3354" s="53">
        <v>216.2</v>
      </c>
      <c r="G3354" s="82" t="s">
        <v>5</v>
      </c>
    </row>
    <row r="3355" spans="1:7" ht="15.75" customHeight="1">
      <c r="A3355" s="81" t="s">
        <v>4</v>
      </c>
      <c r="B3355" s="76" t="s">
        <v>214</v>
      </c>
      <c r="C3355" s="16" t="s">
        <v>4785</v>
      </c>
      <c r="D3355" s="49" t="s">
        <v>5504</v>
      </c>
      <c r="E3355" s="49" t="s">
        <v>5505</v>
      </c>
      <c r="F3355" s="53">
        <v>1021.1999999999999</v>
      </c>
      <c r="G3355" s="82" t="s">
        <v>5</v>
      </c>
    </row>
    <row r="3356" spans="1:7" ht="15.75" customHeight="1">
      <c r="A3356" s="81" t="s">
        <v>4</v>
      </c>
      <c r="B3356" s="76" t="s">
        <v>214</v>
      </c>
      <c r="C3356" s="16" t="s">
        <v>4785</v>
      </c>
      <c r="D3356" s="49" t="s">
        <v>5506</v>
      </c>
      <c r="E3356" s="49" t="s">
        <v>5507</v>
      </c>
      <c r="F3356" s="53">
        <v>48.3</v>
      </c>
      <c r="G3356" s="82" t="s">
        <v>5</v>
      </c>
    </row>
    <row r="3357" spans="1:7" ht="15.75" customHeight="1">
      <c r="A3357" s="81" t="s">
        <v>4</v>
      </c>
      <c r="B3357" s="76" t="s">
        <v>214</v>
      </c>
      <c r="C3357" s="16" t="s">
        <v>4785</v>
      </c>
      <c r="D3357" s="49" t="s">
        <v>5508</v>
      </c>
      <c r="E3357" s="49" t="s">
        <v>5509</v>
      </c>
      <c r="F3357" s="53">
        <v>1474.3</v>
      </c>
      <c r="G3357" s="82" t="s">
        <v>5</v>
      </c>
    </row>
    <row r="3358" spans="1:7" ht="15.75" customHeight="1">
      <c r="A3358" s="81" t="s">
        <v>4</v>
      </c>
      <c r="B3358" s="76" t="s">
        <v>214</v>
      </c>
      <c r="C3358" s="16" t="s">
        <v>4785</v>
      </c>
      <c r="D3358" s="49" t="s">
        <v>5510</v>
      </c>
      <c r="E3358" s="49" t="s">
        <v>5511</v>
      </c>
      <c r="F3358" s="53">
        <v>2401.1999999999998</v>
      </c>
      <c r="G3358" s="82" t="s">
        <v>5</v>
      </c>
    </row>
    <row r="3359" spans="1:7" ht="15.75" customHeight="1">
      <c r="A3359" s="81" t="s">
        <v>4</v>
      </c>
      <c r="B3359" s="76" t="s">
        <v>214</v>
      </c>
      <c r="C3359" s="16" t="s">
        <v>4785</v>
      </c>
      <c r="D3359" s="49" t="s">
        <v>5512</v>
      </c>
      <c r="E3359" s="49" t="s">
        <v>5513</v>
      </c>
      <c r="F3359" s="53">
        <v>1394.9499999999998</v>
      </c>
      <c r="G3359" s="82" t="s">
        <v>5</v>
      </c>
    </row>
    <row r="3360" spans="1:7" ht="15.75" customHeight="1">
      <c r="A3360" s="81" t="s">
        <v>4</v>
      </c>
      <c r="B3360" s="76" t="s">
        <v>214</v>
      </c>
      <c r="C3360" s="16" t="s">
        <v>4785</v>
      </c>
      <c r="D3360" s="49" t="s">
        <v>5514</v>
      </c>
      <c r="E3360" s="49" t="s">
        <v>5515</v>
      </c>
      <c r="F3360" s="53">
        <v>2061.9499999999998</v>
      </c>
      <c r="G3360" s="82" t="s">
        <v>5</v>
      </c>
    </row>
    <row r="3361" spans="1:7" ht="15.75" customHeight="1">
      <c r="A3361" s="81" t="s">
        <v>4</v>
      </c>
      <c r="B3361" s="76" t="s">
        <v>214</v>
      </c>
      <c r="C3361" s="16" t="s">
        <v>4785</v>
      </c>
      <c r="D3361" s="49" t="s">
        <v>5516</v>
      </c>
      <c r="E3361" s="49" t="s">
        <v>5517</v>
      </c>
      <c r="F3361" s="53">
        <v>3846.7499999999995</v>
      </c>
      <c r="G3361" s="82" t="s">
        <v>5</v>
      </c>
    </row>
    <row r="3362" spans="1:7" ht="15.75" customHeight="1">
      <c r="A3362" s="81" t="s">
        <v>4</v>
      </c>
      <c r="B3362" s="76" t="s">
        <v>214</v>
      </c>
      <c r="C3362" s="16" t="s">
        <v>4785</v>
      </c>
      <c r="D3362" s="49" t="s">
        <v>5518</v>
      </c>
      <c r="E3362" s="49" t="s">
        <v>5519</v>
      </c>
      <c r="F3362" s="53">
        <v>2551.85</v>
      </c>
      <c r="G3362" s="82" t="s">
        <v>5</v>
      </c>
    </row>
    <row r="3363" spans="1:7" ht="15.75" customHeight="1">
      <c r="A3363" s="81" t="s">
        <v>4</v>
      </c>
      <c r="B3363" s="76" t="s">
        <v>214</v>
      </c>
      <c r="C3363" s="16" t="s">
        <v>4785</v>
      </c>
      <c r="D3363" s="49" t="s">
        <v>5520</v>
      </c>
      <c r="E3363" s="49" t="s">
        <v>5521</v>
      </c>
      <c r="F3363" s="53">
        <v>453.09999999999997</v>
      </c>
      <c r="G3363" s="82" t="s">
        <v>5</v>
      </c>
    </row>
    <row r="3364" spans="1:7" ht="15.75" customHeight="1">
      <c r="A3364" s="81" t="s">
        <v>4</v>
      </c>
      <c r="B3364" s="76" t="s">
        <v>214</v>
      </c>
      <c r="C3364" s="16" t="s">
        <v>4785</v>
      </c>
      <c r="D3364" s="49" t="s">
        <v>5522</v>
      </c>
      <c r="E3364" s="49" t="s">
        <v>5523</v>
      </c>
      <c r="F3364" s="53">
        <v>1293.75</v>
      </c>
      <c r="G3364" s="82" t="s">
        <v>5</v>
      </c>
    </row>
    <row r="3365" spans="1:7" ht="15.75" customHeight="1">
      <c r="A3365" s="81" t="s">
        <v>4</v>
      </c>
      <c r="B3365" s="76" t="s">
        <v>214</v>
      </c>
      <c r="C3365" s="16" t="s">
        <v>4785</v>
      </c>
      <c r="D3365" s="49" t="s">
        <v>5524</v>
      </c>
      <c r="E3365" s="49" t="s">
        <v>5525</v>
      </c>
      <c r="F3365" s="53">
        <v>25095.3</v>
      </c>
      <c r="G3365" s="82" t="s">
        <v>5</v>
      </c>
    </row>
    <row r="3366" spans="1:7" ht="15.75" customHeight="1">
      <c r="A3366" s="81" t="s">
        <v>4</v>
      </c>
      <c r="B3366" s="76" t="s">
        <v>214</v>
      </c>
      <c r="C3366" s="16" t="s">
        <v>4785</v>
      </c>
      <c r="D3366" s="49" t="s">
        <v>5526</v>
      </c>
      <c r="E3366" s="49" t="s">
        <v>5527</v>
      </c>
      <c r="F3366" s="53">
        <v>2609.35</v>
      </c>
      <c r="G3366" s="82" t="s">
        <v>5</v>
      </c>
    </row>
    <row r="3367" spans="1:7" ht="15.75" customHeight="1">
      <c r="A3367" s="81" t="s">
        <v>4</v>
      </c>
      <c r="B3367" s="76" t="s">
        <v>214</v>
      </c>
      <c r="C3367" s="16" t="s">
        <v>4785</v>
      </c>
      <c r="D3367" s="49" t="s">
        <v>5528</v>
      </c>
      <c r="E3367" s="49" t="s">
        <v>5529</v>
      </c>
      <c r="F3367" s="53">
        <v>3354.5499999999997</v>
      </c>
      <c r="G3367" s="82" t="s">
        <v>5</v>
      </c>
    </row>
    <row r="3368" spans="1:7" ht="15.75" customHeight="1">
      <c r="A3368" s="81" t="s">
        <v>4</v>
      </c>
      <c r="B3368" s="76" t="s">
        <v>214</v>
      </c>
      <c r="C3368" s="16" t="s">
        <v>4785</v>
      </c>
      <c r="D3368" s="49" t="s">
        <v>5530</v>
      </c>
      <c r="E3368" s="49" t="s">
        <v>5531</v>
      </c>
      <c r="F3368" s="53">
        <v>4099.75</v>
      </c>
      <c r="G3368" s="82" t="s">
        <v>5</v>
      </c>
    </row>
    <row r="3369" spans="1:7" ht="15.75" customHeight="1">
      <c r="A3369" s="81" t="s">
        <v>4</v>
      </c>
      <c r="B3369" s="76" t="s">
        <v>214</v>
      </c>
      <c r="C3369" s="16" t="s">
        <v>4785</v>
      </c>
      <c r="D3369" s="49" t="s">
        <v>5532</v>
      </c>
      <c r="E3369" s="49" t="s">
        <v>5533</v>
      </c>
      <c r="F3369" s="53">
        <v>4843.7999999999993</v>
      </c>
      <c r="G3369" s="82" t="s">
        <v>5</v>
      </c>
    </row>
    <row r="3370" spans="1:7" ht="15.75" customHeight="1">
      <c r="A3370" s="81" t="s">
        <v>4</v>
      </c>
      <c r="B3370" s="76" t="s">
        <v>214</v>
      </c>
      <c r="C3370" s="16" t="s">
        <v>4785</v>
      </c>
      <c r="D3370" s="49" t="s">
        <v>5534</v>
      </c>
      <c r="E3370" s="49" t="s">
        <v>5535</v>
      </c>
      <c r="F3370" s="53">
        <v>1650.2499999999998</v>
      </c>
      <c r="G3370" s="82" t="s">
        <v>5</v>
      </c>
    </row>
    <row r="3371" spans="1:7" ht="15.75" customHeight="1">
      <c r="A3371" s="81" t="s">
        <v>4</v>
      </c>
      <c r="B3371" s="76" t="s">
        <v>214</v>
      </c>
      <c r="C3371" s="16" t="s">
        <v>4785</v>
      </c>
      <c r="D3371" s="49" t="s">
        <v>5536</v>
      </c>
      <c r="E3371" s="49" t="s">
        <v>5537</v>
      </c>
      <c r="F3371" s="53">
        <v>8312.1999999999989</v>
      </c>
      <c r="G3371" s="82" t="s">
        <v>5</v>
      </c>
    </row>
    <row r="3372" spans="1:7" ht="15.75" customHeight="1">
      <c r="A3372" s="81" t="s">
        <v>4</v>
      </c>
      <c r="B3372" s="76" t="s">
        <v>214</v>
      </c>
      <c r="C3372" s="16" t="s">
        <v>4785</v>
      </c>
      <c r="D3372" s="49" t="s">
        <v>5538</v>
      </c>
      <c r="E3372" s="49" t="s">
        <v>5539</v>
      </c>
      <c r="F3372" s="53">
        <v>4168.75</v>
      </c>
      <c r="G3372" s="82" t="s">
        <v>5</v>
      </c>
    </row>
    <row r="3373" spans="1:7" ht="15.75" customHeight="1">
      <c r="A3373" s="81" t="s">
        <v>4</v>
      </c>
      <c r="B3373" s="76" t="s">
        <v>214</v>
      </c>
      <c r="C3373" s="16" t="s">
        <v>4785</v>
      </c>
      <c r="D3373" s="49" t="s">
        <v>5540</v>
      </c>
      <c r="E3373" s="49" t="s">
        <v>5541</v>
      </c>
      <c r="F3373" s="53">
        <v>1839.9999999999998</v>
      </c>
      <c r="G3373" s="82" t="s">
        <v>5</v>
      </c>
    </row>
    <row r="3374" spans="1:7" ht="15.75" customHeight="1">
      <c r="A3374" s="81" t="s">
        <v>4</v>
      </c>
      <c r="B3374" s="76" t="s">
        <v>214</v>
      </c>
      <c r="C3374" s="16" t="s">
        <v>4785</v>
      </c>
      <c r="D3374" s="49" t="s">
        <v>5542</v>
      </c>
      <c r="E3374" s="49" t="s">
        <v>5543</v>
      </c>
      <c r="F3374" s="53">
        <v>2630.0499999999997</v>
      </c>
      <c r="G3374" s="82" t="s">
        <v>5</v>
      </c>
    </row>
    <row r="3375" spans="1:7" ht="15.75" customHeight="1">
      <c r="A3375" s="81" t="s">
        <v>4</v>
      </c>
      <c r="B3375" s="76" t="s">
        <v>214</v>
      </c>
      <c r="C3375" s="16" t="s">
        <v>4785</v>
      </c>
      <c r="D3375" s="49" t="s">
        <v>5544</v>
      </c>
      <c r="E3375" s="49" t="s">
        <v>5545</v>
      </c>
      <c r="F3375" s="53">
        <v>4006.6</v>
      </c>
      <c r="G3375" s="82" t="s">
        <v>5</v>
      </c>
    </row>
    <row r="3376" spans="1:7" ht="15.75" customHeight="1">
      <c r="A3376" s="81" t="s">
        <v>4</v>
      </c>
      <c r="B3376" s="76" t="s">
        <v>214</v>
      </c>
      <c r="C3376" s="16" t="s">
        <v>4785</v>
      </c>
      <c r="D3376" s="49" t="s">
        <v>5546</v>
      </c>
      <c r="E3376" s="49" t="s">
        <v>5547</v>
      </c>
      <c r="F3376" s="53">
        <v>640.54999999999995</v>
      </c>
      <c r="G3376" s="82" t="s">
        <v>5</v>
      </c>
    </row>
    <row r="3377" spans="1:7" ht="15.75" customHeight="1">
      <c r="A3377" s="81" t="s">
        <v>4</v>
      </c>
      <c r="B3377" s="76" t="s">
        <v>214</v>
      </c>
      <c r="C3377" s="16" t="s">
        <v>4785</v>
      </c>
      <c r="D3377" s="49" t="s">
        <v>5548</v>
      </c>
      <c r="E3377" s="49" t="s">
        <v>5549</v>
      </c>
      <c r="F3377" s="53">
        <v>1366.1999999999998</v>
      </c>
      <c r="G3377" s="82" t="s">
        <v>5</v>
      </c>
    </row>
    <row r="3378" spans="1:7" ht="15.75" customHeight="1">
      <c r="A3378" s="81" t="s">
        <v>4</v>
      </c>
      <c r="B3378" s="76" t="s">
        <v>214</v>
      </c>
      <c r="C3378" s="16" t="s">
        <v>4785</v>
      </c>
      <c r="D3378" s="49" t="s">
        <v>5550</v>
      </c>
      <c r="E3378" s="49" t="s">
        <v>5551</v>
      </c>
      <c r="F3378" s="53">
        <v>2641.5499999999997</v>
      </c>
      <c r="G3378" s="82" t="s">
        <v>5</v>
      </c>
    </row>
    <row r="3379" spans="1:7" ht="15.75" customHeight="1">
      <c r="A3379" s="81" t="s">
        <v>4</v>
      </c>
      <c r="B3379" s="76" t="s">
        <v>214</v>
      </c>
      <c r="C3379" s="16" t="s">
        <v>4785</v>
      </c>
      <c r="D3379" s="49" t="s">
        <v>5552</v>
      </c>
      <c r="E3379" s="49" t="s">
        <v>5553</v>
      </c>
      <c r="F3379" s="53">
        <v>1166.0999999999999</v>
      </c>
      <c r="G3379" s="82" t="s">
        <v>5</v>
      </c>
    </row>
    <row r="3380" spans="1:7" ht="15.75" customHeight="1">
      <c r="A3380" s="81" t="s">
        <v>4</v>
      </c>
      <c r="B3380" s="76" t="s">
        <v>214</v>
      </c>
      <c r="C3380" s="16" t="s">
        <v>4785</v>
      </c>
      <c r="D3380" s="49" t="s">
        <v>5554</v>
      </c>
      <c r="E3380" s="49" t="s">
        <v>5555</v>
      </c>
      <c r="F3380" s="53">
        <v>1092.5</v>
      </c>
      <c r="G3380" s="82" t="s">
        <v>5</v>
      </c>
    </row>
    <row r="3381" spans="1:7" ht="15.75" customHeight="1">
      <c r="A3381" s="81" t="s">
        <v>4</v>
      </c>
      <c r="B3381" s="76" t="s">
        <v>214</v>
      </c>
      <c r="C3381" s="16" t="s">
        <v>4785</v>
      </c>
      <c r="D3381" s="49" t="s">
        <v>5556</v>
      </c>
      <c r="E3381" s="49" t="s">
        <v>5557</v>
      </c>
      <c r="F3381" s="53">
        <v>1384.6</v>
      </c>
      <c r="G3381" s="82" t="s">
        <v>5</v>
      </c>
    </row>
    <row r="3382" spans="1:7" ht="15.75" customHeight="1">
      <c r="A3382" s="81" t="s">
        <v>4</v>
      </c>
      <c r="B3382" s="76" t="s">
        <v>214</v>
      </c>
      <c r="C3382" s="16" t="s">
        <v>4785</v>
      </c>
      <c r="D3382" s="49" t="s">
        <v>5558</v>
      </c>
      <c r="E3382" s="49" t="s">
        <v>5559</v>
      </c>
      <c r="F3382" s="53">
        <v>5462.5</v>
      </c>
      <c r="G3382" s="82" t="s">
        <v>5</v>
      </c>
    </row>
    <row r="3383" spans="1:7" ht="15.75" customHeight="1">
      <c r="A3383" s="81" t="s">
        <v>4</v>
      </c>
      <c r="B3383" s="76" t="s">
        <v>214</v>
      </c>
      <c r="C3383" s="16" t="s">
        <v>4785</v>
      </c>
      <c r="D3383" s="49" t="s">
        <v>5560</v>
      </c>
      <c r="E3383" s="49" t="s">
        <v>5561</v>
      </c>
      <c r="F3383" s="53">
        <v>1839.9999999999998</v>
      </c>
      <c r="G3383" s="82" t="s">
        <v>5</v>
      </c>
    </row>
    <row r="3384" spans="1:7" ht="15.75" customHeight="1">
      <c r="A3384" s="81" t="s">
        <v>4</v>
      </c>
      <c r="B3384" s="76" t="s">
        <v>214</v>
      </c>
      <c r="C3384" s="16" t="s">
        <v>4785</v>
      </c>
      <c r="D3384" s="49" t="s">
        <v>5562</v>
      </c>
      <c r="E3384" s="49" t="s">
        <v>5563</v>
      </c>
      <c r="F3384" s="53">
        <v>1315.6</v>
      </c>
      <c r="G3384" s="82" t="s">
        <v>5</v>
      </c>
    </row>
    <row r="3385" spans="1:7" ht="15.75" customHeight="1">
      <c r="A3385" s="81" t="s">
        <v>4</v>
      </c>
      <c r="B3385" s="76" t="s">
        <v>214</v>
      </c>
      <c r="C3385" s="16" t="s">
        <v>4785</v>
      </c>
      <c r="D3385" s="49" t="s">
        <v>5564</v>
      </c>
      <c r="E3385" s="49" t="s">
        <v>5565</v>
      </c>
      <c r="F3385" s="53">
        <v>192.04999999999998</v>
      </c>
      <c r="G3385" s="82" t="s">
        <v>5</v>
      </c>
    </row>
    <row r="3386" spans="1:7" ht="15.75" customHeight="1">
      <c r="A3386" s="81" t="s">
        <v>4</v>
      </c>
      <c r="B3386" s="76" t="s">
        <v>214</v>
      </c>
      <c r="C3386" s="16" t="s">
        <v>4785</v>
      </c>
      <c r="D3386" s="49" t="s">
        <v>5566</v>
      </c>
      <c r="E3386" s="49" t="s">
        <v>5567</v>
      </c>
      <c r="F3386" s="53">
        <v>206.99999999999997</v>
      </c>
      <c r="G3386" s="82" t="s">
        <v>5</v>
      </c>
    </row>
    <row r="3387" spans="1:7" ht="15.75" customHeight="1">
      <c r="A3387" s="81" t="s">
        <v>4</v>
      </c>
      <c r="B3387" s="76" t="s">
        <v>214</v>
      </c>
      <c r="C3387" s="16" t="s">
        <v>4785</v>
      </c>
      <c r="D3387" s="49" t="s">
        <v>5568</v>
      </c>
      <c r="E3387" s="49" t="s">
        <v>5569</v>
      </c>
      <c r="F3387" s="53">
        <v>223.1</v>
      </c>
      <c r="G3387" s="82" t="s">
        <v>5</v>
      </c>
    </row>
    <row r="3388" spans="1:7" ht="15.75" customHeight="1">
      <c r="A3388" s="81" t="s">
        <v>4</v>
      </c>
      <c r="B3388" s="76" t="s">
        <v>214</v>
      </c>
      <c r="C3388" s="16" t="s">
        <v>4785</v>
      </c>
      <c r="D3388" s="49" t="s">
        <v>5570</v>
      </c>
      <c r="E3388" s="49" t="s">
        <v>5571</v>
      </c>
      <c r="F3388" s="53">
        <v>577.29999999999995</v>
      </c>
      <c r="G3388" s="82" t="s">
        <v>5</v>
      </c>
    </row>
    <row r="3389" spans="1:7" ht="15.75" customHeight="1">
      <c r="A3389" s="81" t="s">
        <v>4</v>
      </c>
      <c r="B3389" s="76" t="s">
        <v>214</v>
      </c>
      <c r="C3389" s="16" t="s">
        <v>4785</v>
      </c>
      <c r="D3389" s="49" t="s">
        <v>5572</v>
      </c>
      <c r="E3389" s="49" t="s">
        <v>5573</v>
      </c>
      <c r="F3389" s="53">
        <v>44.849999999999994</v>
      </c>
      <c r="G3389" s="82" t="s">
        <v>5</v>
      </c>
    </row>
    <row r="3390" spans="1:7" ht="15.75" customHeight="1">
      <c r="A3390" s="81" t="s">
        <v>4</v>
      </c>
      <c r="B3390" s="76" t="s">
        <v>214</v>
      </c>
      <c r="C3390" s="16" t="s">
        <v>4785</v>
      </c>
      <c r="D3390" s="49" t="s">
        <v>5574</v>
      </c>
      <c r="E3390" s="49" t="s">
        <v>5575</v>
      </c>
      <c r="F3390" s="53">
        <v>105.8</v>
      </c>
      <c r="G3390" s="82" t="s">
        <v>5</v>
      </c>
    </row>
    <row r="3391" spans="1:7" ht="15.75" customHeight="1">
      <c r="A3391" s="81" t="s">
        <v>4</v>
      </c>
      <c r="B3391" s="76" t="s">
        <v>214</v>
      </c>
      <c r="C3391" s="16" t="s">
        <v>4785</v>
      </c>
      <c r="D3391" s="49" t="s">
        <v>5576</v>
      </c>
      <c r="E3391" s="49" t="s">
        <v>5577</v>
      </c>
      <c r="F3391" s="53">
        <v>182.85</v>
      </c>
      <c r="G3391" s="82" t="s">
        <v>5</v>
      </c>
    </row>
    <row r="3392" spans="1:7" ht="15.75" customHeight="1">
      <c r="A3392" s="81" t="s">
        <v>4</v>
      </c>
      <c r="B3392" s="76" t="s">
        <v>214</v>
      </c>
      <c r="C3392" s="16" t="s">
        <v>4785</v>
      </c>
      <c r="D3392" s="49" t="s">
        <v>5578</v>
      </c>
      <c r="E3392" s="49" t="s">
        <v>5579</v>
      </c>
      <c r="F3392" s="53">
        <v>192.04999999999998</v>
      </c>
      <c r="G3392" s="82" t="s">
        <v>5</v>
      </c>
    </row>
    <row r="3393" spans="1:7" ht="15.75" customHeight="1">
      <c r="A3393" s="81" t="s">
        <v>4</v>
      </c>
      <c r="B3393" s="76" t="s">
        <v>214</v>
      </c>
      <c r="C3393" s="16" t="s">
        <v>4785</v>
      </c>
      <c r="D3393" s="49" t="s">
        <v>5580</v>
      </c>
      <c r="E3393" s="49" t="s">
        <v>5581</v>
      </c>
      <c r="F3393" s="53">
        <v>206.99999999999997</v>
      </c>
      <c r="G3393" s="82" t="s">
        <v>5</v>
      </c>
    </row>
    <row r="3394" spans="1:7" ht="15.75" customHeight="1">
      <c r="A3394" s="81" t="s">
        <v>4</v>
      </c>
      <c r="B3394" s="76" t="s">
        <v>214</v>
      </c>
      <c r="C3394" s="16" t="s">
        <v>4785</v>
      </c>
      <c r="D3394" s="49" t="s">
        <v>5582</v>
      </c>
      <c r="E3394" s="49" t="s">
        <v>5583</v>
      </c>
      <c r="F3394" s="53">
        <v>192.04999999999998</v>
      </c>
      <c r="G3394" s="82" t="s">
        <v>5</v>
      </c>
    </row>
    <row r="3395" spans="1:7" ht="15.75" customHeight="1">
      <c r="A3395" s="81" t="s">
        <v>4</v>
      </c>
      <c r="B3395" s="76" t="s">
        <v>214</v>
      </c>
      <c r="C3395" s="16" t="s">
        <v>4785</v>
      </c>
      <c r="D3395" s="49" t="s">
        <v>5584</v>
      </c>
      <c r="E3395" s="49" t="s">
        <v>5585</v>
      </c>
      <c r="F3395" s="53">
        <v>200.1</v>
      </c>
      <c r="G3395" s="82" t="s">
        <v>5</v>
      </c>
    </row>
    <row r="3396" spans="1:7" ht="15.75" customHeight="1">
      <c r="A3396" s="81" t="s">
        <v>4</v>
      </c>
      <c r="B3396" s="76" t="s">
        <v>214</v>
      </c>
      <c r="C3396" s="16" t="s">
        <v>4785</v>
      </c>
      <c r="D3396" s="49" t="s">
        <v>5586</v>
      </c>
      <c r="E3396" s="49" t="s">
        <v>5587</v>
      </c>
      <c r="F3396" s="53">
        <v>217.35</v>
      </c>
      <c r="G3396" s="82" t="s">
        <v>5</v>
      </c>
    </row>
    <row r="3397" spans="1:7" ht="15.75" customHeight="1">
      <c r="A3397" s="81" t="s">
        <v>4</v>
      </c>
      <c r="B3397" s="76" t="s">
        <v>214</v>
      </c>
      <c r="C3397" s="16" t="s">
        <v>4785</v>
      </c>
      <c r="D3397" s="49" t="s">
        <v>5588</v>
      </c>
      <c r="E3397" s="49" t="s">
        <v>5589</v>
      </c>
      <c r="F3397" s="53">
        <v>1757.1999999999998</v>
      </c>
      <c r="G3397" s="82" t="s">
        <v>5</v>
      </c>
    </row>
    <row r="3398" spans="1:7" ht="15.75" customHeight="1">
      <c r="A3398" s="81" t="s">
        <v>4</v>
      </c>
      <c r="B3398" s="76" t="s">
        <v>214</v>
      </c>
      <c r="C3398" s="16" t="s">
        <v>4785</v>
      </c>
      <c r="D3398" s="49" t="s">
        <v>5590</v>
      </c>
      <c r="E3398" s="49" t="s">
        <v>5591</v>
      </c>
      <c r="F3398" s="53">
        <v>178.25</v>
      </c>
      <c r="G3398" s="82" t="s">
        <v>5</v>
      </c>
    </row>
    <row r="3399" spans="1:7" ht="15.75" customHeight="1">
      <c r="A3399" s="81" t="s">
        <v>4</v>
      </c>
      <c r="B3399" s="76" t="s">
        <v>214</v>
      </c>
      <c r="C3399" s="16" t="s">
        <v>4785</v>
      </c>
      <c r="D3399" s="49" t="s">
        <v>5592</v>
      </c>
      <c r="E3399" s="49" t="s">
        <v>5593</v>
      </c>
      <c r="F3399" s="53">
        <v>182.85</v>
      </c>
      <c r="G3399" s="82" t="s">
        <v>5</v>
      </c>
    </row>
    <row r="3400" spans="1:7" ht="15.75" customHeight="1">
      <c r="A3400" s="81" t="s">
        <v>4</v>
      </c>
      <c r="B3400" s="76" t="s">
        <v>214</v>
      </c>
      <c r="C3400" s="16" t="s">
        <v>4785</v>
      </c>
      <c r="D3400" s="49" t="s">
        <v>5594</v>
      </c>
      <c r="E3400" s="49" t="s">
        <v>5595</v>
      </c>
      <c r="F3400" s="53">
        <v>188.6</v>
      </c>
      <c r="G3400" s="82" t="s">
        <v>5</v>
      </c>
    </row>
    <row r="3401" spans="1:7" ht="15.75" customHeight="1">
      <c r="A3401" s="81" t="s">
        <v>4</v>
      </c>
      <c r="B3401" s="76" t="s">
        <v>214</v>
      </c>
      <c r="C3401" s="16" t="s">
        <v>4785</v>
      </c>
      <c r="D3401" s="49" t="s">
        <v>5596</v>
      </c>
      <c r="E3401" s="49" t="s">
        <v>5597</v>
      </c>
      <c r="F3401" s="53">
        <v>192.04999999999998</v>
      </c>
      <c r="G3401" s="82" t="s">
        <v>5</v>
      </c>
    </row>
    <row r="3402" spans="1:7" ht="15.75" customHeight="1">
      <c r="A3402" s="81" t="s">
        <v>4</v>
      </c>
      <c r="B3402" s="76" t="s">
        <v>214</v>
      </c>
      <c r="C3402" s="16" t="s">
        <v>4785</v>
      </c>
      <c r="D3402" s="49" t="s">
        <v>5598</v>
      </c>
      <c r="E3402" s="49" t="s">
        <v>5599</v>
      </c>
      <c r="F3402" s="53">
        <v>206.99999999999997</v>
      </c>
      <c r="G3402" s="82" t="s">
        <v>5</v>
      </c>
    </row>
    <row r="3403" spans="1:7" ht="15.75" customHeight="1">
      <c r="A3403" s="81" t="s">
        <v>4</v>
      </c>
      <c r="B3403" s="76" t="s">
        <v>214</v>
      </c>
      <c r="C3403" s="16" t="s">
        <v>4785</v>
      </c>
      <c r="D3403" s="49" t="s">
        <v>5600</v>
      </c>
      <c r="E3403" s="49" t="s">
        <v>5601</v>
      </c>
      <c r="F3403" s="53">
        <v>205.85</v>
      </c>
      <c r="G3403" s="82" t="s">
        <v>5</v>
      </c>
    </row>
    <row r="3404" spans="1:7" ht="15.75" customHeight="1">
      <c r="A3404" s="81" t="s">
        <v>4</v>
      </c>
      <c r="B3404" s="76" t="s">
        <v>214</v>
      </c>
      <c r="C3404" s="16" t="s">
        <v>4785</v>
      </c>
      <c r="D3404" s="49" t="s">
        <v>5602</v>
      </c>
      <c r="E3404" s="49" t="s">
        <v>5603</v>
      </c>
      <c r="F3404" s="53">
        <v>200.1</v>
      </c>
      <c r="G3404" s="82" t="s">
        <v>5</v>
      </c>
    </row>
    <row r="3405" spans="1:7" ht="15.75" customHeight="1">
      <c r="A3405" s="81" t="s">
        <v>4</v>
      </c>
      <c r="B3405" s="76" t="s">
        <v>214</v>
      </c>
      <c r="C3405" s="16" t="s">
        <v>4785</v>
      </c>
      <c r="D3405" s="49" t="s">
        <v>5604</v>
      </c>
      <c r="E3405" s="49" t="s">
        <v>5605</v>
      </c>
      <c r="F3405" s="53">
        <v>249.54999999999998</v>
      </c>
      <c r="G3405" s="82" t="s">
        <v>5</v>
      </c>
    </row>
    <row r="3406" spans="1:7" ht="15.75" customHeight="1">
      <c r="A3406" s="81" t="s">
        <v>4</v>
      </c>
      <c r="B3406" s="76" t="s">
        <v>214</v>
      </c>
      <c r="C3406" s="16" t="s">
        <v>4785</v>
      </c>
      <c r="D3406" s="49" t="s">
        <v>5606</v>
      </c>
      <c r="E3406" s="49" t="s">
        <v>5607</v>
      </c>
      <c r="F3406" s="53">
        <v>272.54999999999995</v>
      </c>
      <c r="G3406" s="82" t="s">
        <v>5</v>
      </c>
    </row>
    <row r="3407" spans="1:7" ht="15.75" customHeight="1">
      <c r="A3407" s="81" t="s">
        <v>4</v>
      </c>
      <c r="B3407" s="76" t="s">
        <v>214</v>
      </c>
      <c r="C3407" s="16" t="s">
        <v>4785</v>
      </c>
      <c r="D3407" s="49" t="s">
        <v>5608</v>
      </c>
      <c r="E3407" s="49" t="s">
        <v>5609</v>
      </c>
      <c r="F3407" s="53">
        <v>210.45</v>
      </c>
      <c r="G3407" s="82" t="s">
        <v>5</v>
      </c>
    </row>
    <row r="3408" spans="1:7" ht="15.75" customHeight="1">
      <c r="A3408" s="81" t="s">
        <v>4</v>
      </c>
      <c r="B3408" s="76" t="s">
        <v>214</v>
      </c>
      <c r="C3408" s="16" t="s">
        <v>4785</v>
      </c>
      <c r="D3408" s="49" t="s">
        <v>5610</v>
      </c>
      <c r="E3408" s="49" t="s">
        <v>5611</v>
      </c>
      <c r="F3408" s="53">
        <v>257.59999999999997</v>
      </c>
      <c r="G3408" s="82" t="s">
        <v>5</v>
      </c>
    </row>
    <row r="3409" spans="1:7" ht="15.75" customHeight="1">
      <c r="A3409" s="81" t="s">
        <v>4</v>
      </c>
      <c r="B3409" s="76" t="s">
        <v>214</v>
      </c>
      <c r="C3409" s="16" t="s">
        <v>4785</v>
      </c>
      <c r="D3409" s="49" t="s">
        <v>5612</v>
      </c>
      <c r="E3409" s="49" t="s">
        <v>5613</v>
      </c>
      <c r="F3409" s="53">
        <v>216.2</v>
      </c>
      <c r="G3409" s="82" t="s">
        <v>5</v>
      </c>
    </row>
    <row r="3410" spans="1:7" ht="15.75" customHeight="1">
      <c r="A3410" s="81" t="s">
        <v>4</v>
      </c>
      <c r="B3410" s="76" t="s">
        <v>214</v>
      </c>
      <c r="C3410" s="16" t="s">
        <v>4785</v>
      </c>
      <c r="D3410" s="49" t="s">
        <v>5614</v>
      </c>
      <c r="E3410" s="49" t="s">
        <v>5615</v>
      </c>
      <c r="F3410" s="53">
        <v>868.24999999999989</v>
      </c>
      <c r="G3410" s="82" t="s">
        <v>5</v>
      </c>
    </row>
    <row r="3411" spans="1:7" ht="15.75" customHeight="1">
      <c r="A3411" s="81" t="s">
        <v>4</v>
      </c>
      <c r="B3411" s="76" t="s">
        <v>214</v>
      </c>
      <c r="C3411" s="16" t="s">
        <v>4785</v>
      </c>
      <c r="D3411" s="49" t="s">
        <v>5616</v>
      </c>
      <c r="E3411" s="49" t="s">
        <v>5617</v>
      </c>
      <c r="F3411" s="53">
        <v>200.1</v>
      </c>
      <c r="G3411" s="82" t="s">
        <v>5</v>
      </c>
    </row>
    <row r="3412" spans="1:7" ht="15.75" customHeight="1">
      <c r="A3412" s="81" t="s">
        <v>4</v>
      </c>
      <c r="B3412" s="76" t="s">
        <v>214</v>
      </c>
      <c r="C3412" s="16" t="s">
        <v>4785</v>
      </c>
      <c r="D3412" s="49" t="s">
        <v>5618</v>
      </c>
      <c r="E3412" s="49" t="s">
        <v>5619</v>
      </c>
      <c r="F3412" s="53">
        <v>217.35</v>
      </c>
      <c r="G3412" s="82" t="s">
        <v>5</v>
      </c>
    </row>
    <row r="3413" spans="1:7" ht="15.75" customHeight="1">
      <c r="A3413" s="81" t="s">
        <v>4</v>
      </c>
      <c r="B3413" s="76" t="s">
        <v>214</v>
      </c>
      <c r="C3413" s="16" t="s">
        <v>4785</v>
      </c>
      <c r="D3413" s="49" t="s">
        <v>5620</v>
      </c>
      <c r="E3413" s="49" t="s">
        <v>5621</v>
      </c>
      <c r="F3413" s="53">
        <v>285.2</v>
      </c>
      <c r="G3413" s="82" t="s">
        <v>5</v>
      </c>
    </row>
    <row r="3414" spans="1:7" ht="15.75" customHeight="1">
      <c r="A3414" s="81" t="s">
        <v>4</v>
      </c>
      <c r="B3414" s="76" t="s">
        <v>214</v>
      </c>
      <c r="C3414" s="16" t="s">
        <v>4785</v>
      </c>
      <c r="D3414" s="49" t="s">
        <v>5622</v>
      </c>
      <c r="E3414" s="49" t="s">
        <v>5623</v>
      </c>
      <c r="F3414" s="53">
        <v>1360.4499999999998</v>
      </c>
      <c r="G3414" s="82" t="s">
        <v>5</v>
      </c>
    </row>
    <row r="3415" spans="1:7" ht="15.75" customHeight="1">
      <c r="A3415" s="81" t="s">
        <v>4</v>
      </c>
      <c r="B3415" s="76" t="s">
        <v>214</v>
      </c>
      <c r="C3415" s="16" t="s">
        <v>4785</v>
      </c>
      <c r="D3415" s="49" t="s">
        <v>5624</v>
      </c>
      <c r="E3415" s="49" t="s">
        <v>5625</v>
      </c>
      <c r="F3415" s="53">
        <v>246.1</v>
      </c>
      <c r="G3415" s="82" t="s">
        <v>5</v>
      </c>
    </row>
    <row r="3416" spans="1:7" ht="15.75" customHeight="1">
      <c r="A3416" s="81" t="s">
        <v>4</v>
      </c>
      <c r="B3416" s="76" t="s">
        <v>214</v>
      </c>
      <c r="C3416" s="16" t="s">
        <v>4785</v>
      </c>
      <c r="D3416" s="49" t="s">
        <v>5626</v>
      </c>
      <c r="E3416" s="49" t="s">
        <v>5627</v>
      </c>
      <c r="F3416" s="53">
        <v>175.95</v>
      </c>
      <c r="G3416" s="82" t="s">
        <v>5</v>
      </c>
    </row>
    <row r="3417" spans="1:7" ht="15.75" customHeight="1">
      <c r="A3417" s="81" t="s">
        <v>4</v>
      </c>
      <c r="B3417" s="76" t="s">
        <v>214</v>
      </c>
      <c r="C3417" s="16" t="s">
        <v>4785</v>
      </c>
      <c r="D3417" s="49" t="s">
        <v>5628</v>
      </c>
      <c r="E3417" s="49" t="s">
        <v>5629</v>
      </c>
      <c r="F3417" s="53">
        <v>158.69999999999999</v>
      </c>
      <c r="G3417" s="82" t="s">
        <v>5</v>
      </c>
    </row>
    <row r="3418" spans="1:7" ht="15.75" customHeight="1">
      <c r="A3418" s="81" t="s">
        <v>4</v>
      </c>
      <c r="B3418" s="76" t="s">
        <v>214</v>
      </c>
      <c r="C3418" s="16" t="s">
        <v>4785</v>
      </c>
      <c r="D3418" s="49" t="s">
        <v>5630</v>
      </c>
      <c r="E3418" s="49" t="s">
        <v>5631</v>
      </c>
      <c r="F3418" s="53">
        <v>400.2</v>
      </c>
      <c r="G3418" s="82" t="s">
        <v>5</v>
      </c>
    </row>
    <row r="3419" spans="1:7" ht="15.75" customHeight="1">
      <c r="A3419" s="81" t="s">
        <v>4</v>
      </c>
      <c r="B3419" s="76" t="s">
        <v>214</v>
      </c>
      <c r="C3419" s="16" t="s">
        <v>4785</v>
      </c>
      <c r="D3419" s="49" t="s">
        <v>5632</v>
      </c>
      <c r="E3419" s="49" t="s">
        <v>5633</v>
      </c>
      <c r="F3419" s="53">
        <v>690</v>
      </c>
      <c r="G3419" s="82" t="s">
        <v>5</v>
      </c>
    </row>
    <row r="3420" spans="1:7" ht="15.75" customHeight="1">
      <c r="A3420" s="81" t="s">
        <v>4</v>
      </c>
      <c r="B3420" s="76" t="s">
        <v>214</v>
      </c>
      <c r="C3420" s="16" t="s">
        <v>4785</v>
      </c>
      <c r="D3420" s="49" t="s">
        <v>5634</v>
      </c>
      <c r="E3420" s="49" t="s">
        <v>5635</v>
      </c>
      <c r="F3420" s="53">
        <v>404.79999999999995</v>
      </c>
      <c r="G3420" s="82" t="s">
        <v>5</v>
      </c>
    </row>
    <row r="3421" spans="1:7" ht="15.75" customHeight="1">
      <c r="A3421" s="81" t="s">
        <v>4</v>
      </c>
      <c r="B3421" s="76" t="s">
        <v>214</v>
      </c>
      <c r="C3421" s="16" t="s">
        <v>4785</v>
      </c>
      <c r="D3421" s="49" t="s">
        <v>5636</v>
      </c>
      <c r="E3421" s="49" t="s">
        <v>5637</v>
      </c>
      <c r="F3421" s="53">
        <v>1612.3</v>
      </c>
      <c r="G3421" s="82" t="s">
        <v>5</v>
      </c>
    </row>
    <row r="3422" spans="1:7" ht="15.75" customHeight="1">
      <c r="A3422" s="81" t="s">
        <v>4</v>
      </c>
      <c r="B3422" s="76" t="s">
        <v>214</v>
      </c>
      <c r="C3422" s="16" t="s">
        <v>4785</v>
      </c>
      <c r="D3422" s="49" t="s">
        <v>5638</v>
      </c>
      <c r="E3422" s="49" t="s">
        <v>5639</v>
      </c>
      <c r="F3422" s="53">
        <v>1290.3</v>
      </c>
      <c r="G3422" s="82" t="s">
        <v>5</v>
      </c>
    </row>
    <row r="3423" spans="1:7" ht="15.75" customHeight="1">
      <c r="A3423" s="81" t="s">
        <v>4</v>
      </c>
      <c r="B3423" s="76" t="s">
        <v>214</v>
      </c>
      <c r="C3423" s="16" t="s">
        <v>4785</v>
      </c>
      <c r="D3423" s="49" t="s">
        <v>5640</v>
      </c>
      <c r="E3423" s="49" t="s">
        <v>5641</v>
      </c>
      <c r="F3423" s="53">
        <v>500.24999999999994</v>
      </c>
      <c r="G3423" s="82" t="s">
        <v>5</v>
      </c>
    </row>
    <row r="3424" spans="1:7" ht="15.75" customHeight="1">
      <c r="A3424" s="81" t="s">
        <v>4</v>
      </c>
      <c r="B3424" s="76" t="s">
        <v>214</v>
      </c>
      <c r="C3424" s="16" t="s">
        <v>4785</v>
      </c>
      <c r="D3424" s="49" t="s">
        <v>5642</v>
      </c>
      <c r="E3424" s="49" t="s">
        <v>5643</v>
      </c>
      <c r="F3424" s="53">
        <v>106.94999999999999</v>
      </c>
      <c r="G3424" s="82" t="s">
        <v>5</v>
      </c>
    </row>
    <row r="3425" spans="1:7" ht="15.75" customHeight="1">
      <c r="A3425" s="81" t="s">
        <v>4</v>
      </c>
      <c r="B3425" s="76" t="s">
        <v>214</v>
      </c>
      <c r="C3425" s="16" t="s">
        <v>4785</v>
      </c>
      <c r="D3425" s="49" t="s">
        <v>5644</v>
      </c>
      <c r="E3425" s="49" t="s">
        <v>5645</v>
      </c>
      <c r="F3425" s="53">
        <v>117.3</v>
      </c>
      <c r="G3425" s="82" t="s">
        <v>5</v>
      </c>
    </row>
    <row r="3426" spans="1:7" ht="15.75" customHeight="1">
      <c r="A3426" s="81" t="s">
        <v>4</v>
      </c>
      <c r="B3426" s="76" t="s">
        <v>214</v>
      </c>
      <c r="C3426" s="16" t="s">
        <v>4785</v>
      </c>
      <c r="D3426" s="49" t="s">
        <v>5646</v>
      </c>
      <c r="E3426" s="49" t="s">
        <v>5647</v>
      </c>
      <c r="F3426" s="53">
        <v>118.44999999999999</v>
      </c>
      <c r="G3426" s="82" t="s">
        <v>5</v>
      </c>
    </row>
    <row r="3427" spans="1:7" ht="15.75" customHeight="1">
      <c r="A3427" s="81" t="s">
        <v>4</v>
      </c>
      <c r="B3427" s="76" t="s">
        <v>214</v>
      </c>
      <c r="C3427" s="16" t="s">
        <v>4785</v>
      </c>
      <c r="D3427" s="49" t="s">
        <v>5648</v>
      </c>
      <c r="E3427" s="49" t="s">
        <v>5649</v>
      </c>
      <c r="F3427" s="53">
        <v>203.54999999999998</v>
      </c>
      <c r="G3427" s="82" t="s">
        <v>5</v>
      </c>
    </row>
    <row r="3428" spans="1:7" ht="15.75" customHeight="1">
      <c r="A3428" s="81" t="s">
        <v>4</v>
      </c>
      <c r="B3428" s="76" t="s">
        <v>214</v>
      </c>
      <c r="C3428" s="16" t="s">
        <v>4785</v>
      </c>
      <c r="D3428" s="49" t="s">
        <v>14866</v>
      </c>
      <c r="E3428" s="49" t="s">
        <v>14867</v>
      </c>
      <c r="F3428" s="53">
        <v>195.49999999999997</v>
      </c>
      <c r="G3428" s="82" t="s">
        <v>5</v>
      </c>
    </row>
    <row r="3429" spans="1:7" ht="15.75" customHeight="1">
      <c r="A3429" s="81" t="s">
        <v>4</v>
      </c>
      <c r="B3429" s="76" t="s">
        <v>214</v>
      </c>
      <c r="C3429" s="16" t="s">
        <v>4785</v>
      </c>
      <c r="D3429" s="49" t="s">
        <v>5650</v>
      </c>
      <c r="E3429" s="49" t="s">
        <v>5651</v>
      </c>
      <c r="F3429" s="53">
        <v>608.34999999999991</v>
      </c>
      <c r="G3429" s="82" t="s">
        <v>5</v>
      </c>
    </row>
    <row r="3430" spans="1:7" ht="15.75" customHeight="1">
      <c r="A3430" s="81" t="s">
        <v>4</v>
      </c>
      <c r="B3430" s="76" t="s">
        <v>214</v>
      </c>
      <c r="C3430" s="16" t="s">
        <v>4785</v>
      </c>
      <c r="D3430" s="49" t="s">
        <v>5652</v>
      </c>
      <c r="E3430" s="49" t="s">
        <v>5653</v>
      </c>
      <c r="F3430" s="53">
        <v>267.95</v>
      </c>
      <c r="G3430" s="82" t="s">
        <v>5</v>
      </c>
    </row>
    <row r="3431" spans="1:7" ht="15.75" customHeight="1">
      <c r="A3431" s="81" t="s">
        <v>4</v>
      </c>
      <c r="B3431" s="76" t="s">
        <v>214</v>
      </c>
      <c r="C3431" s="16" t="s">
        <v>4785</v>
      </c>
      <c r="D3431" s="49" t="s">
        <v>5654</v>
      </c>
      <c r="E3431" s="49" t="s">
        <v>5655</v>
      </c>
      <c r="F3431" s="53">
        <v>327.75</v>
      </c>
      <c r="G3431" s="82" t="s">
        <v>5</v>
      </c>
    </row>
    <row r="3432" spans="1:7" ht="15.75" customHeight="1">
      <c r="A3432" s="81" t="s">
        <v>4</v>
      </c>
      <c r="B3432" s="76" t="s">
        <v>214</v>
      </c>
      <c r="C3432" s="16" t="s">
        <v>4785</v>
      </c>
      <c r="D3432" s="49" t="s">
        <v>5656</v>
      </c>
      <c r="E3432" s="49" t="s">
        <v>5657</v>
      </c>
      <c r="F3432" s="53">
        <v>221.95</v>
      </c>
      <c r="G3432" s="82" t="s">
        <v>5</v>
      </c>
    </row>
    <row r="3433" spans="1:7" ht="15.75" customHeight="1">
      <c r="A3433" s="81" t="s">
        <v>4</v>
      </c>
      <c r="B3433" s="76" t="s">
        <v>214</v>
      </c>
      <c r="C3433" s="16" t="s">
        <v>4785</v>
      </c>
      <c r="D3433" s="49" t="s">
        <v>14868</v>
      </c>
      <c r="E3433" s="49" t="s">
        <v>14869</v>
      </c>
      <c r="F3433" s="53">
        <v>440.45</v>
      </c>
      <c r="G3433" s="82" t="s">
        <v>5</v>
      </c>
    </row>
    <row r="3434" spans="1:7" ht="15.75" customHeight="1">
      <c r="A3434" s="81" t="s">
        <v>4</v>
      </c>
      <c r="B3434" s="76" t="s">
        <v>214</v>
      </c>
      <c r="C3434" s="16" t="s">
        <v>4785</v>
      </c>
      <c r="D3434" s="49" t="s">
        <v>14870</v>
      </c>
      <c r="E3434" s="49" t="s">
        <v>14871</v>
      </c>
      <c r="F3434" s="53">
        <v>287.5</v>
      </c>
      <c r="G3434" s="82" t="s">
        <v>5</v>
      </c>
    </row>
    <row r="3435" spans="1:7" ht="15.75" customHeight="1">
      <c r="A3435" s="81" t="s">
        <v>4</v>
      </c>
      <c r="B3435" s="76" t="s">
        <v>214</v>
      </c>
      <c r="C3435" s="16" t="s">
        <v>4785</v>
      </c>
      <c r="D3435" s="49" t="s">
        <v>14872</v>
      </c>
      <c r="E3435" s="49" t="s">
        <v>14873</v>
      </c>
      <c r="F3435" s="53">
        <v>371.45</v>
      </c>
      <c r="G3435" s="82" t="s">
        <v>5</v>
      </c>
    </row>
    <row r="3436" spans="1:7" ht="15.75" customHeight="1">
      <c r="A3436" s="81" t="s">
        <v>4</v>
      </c>
      <c r="B3436" s="76" t="s">
        <v>214</v>
      </c>
      <c r="C3436" s="16" t="s">
        <v>4785</v>
      </c>
      <c r="D3436" s="49" t="s">
        <v>14874</v>
      </c>
      <c r="E3436" s="49" t="s">
        <v>14875</v>
      </c>
      <c r="F3436" s="53">
        <v>146.04999999999998</v>
      </c>
      <c r="G3436" s="82" t="s">
        <v>5</v>
      </c>
    </row>
    <row r="3437" spans="1:7" ht="15.75" customHeight="1">
      <c r="A3437" s="81" t="s">
        <v>4</v>
      </c>
      <c r="B3437" s="76" t="s">
        <v>214</v>
      </c>
      <c r="C3437" s="16" t="s">
        <v>4785</v>
      </c>
      <c r="D3437" s="49" t="s">
        <v>14876</v>
      </c>
      <c r="E3437" s="49" t="s">
        <v>14877</v>
      </c>
      <c r="F3437" s="53">
        <v>419.74999999999994</v>
      </c>
      <c r="G3437" s="82" t="s">
        <v>5</v>
      </c>
    </row>
    <row r="3438" spans="1:7" ht="15.75" customHeight="1">
      <c r="A3438" s="81" t="s">
        <v>4</v>
      </c>
      <c r="B3438" s="76" t="s">
        <v>214</v>
      </c>
      <c r="C3438" s="16" t="s">
        <v>4785</v>
      </c>
      <c r="D3438" s="49" t="s">
        <v>14878</v>
      </c>
      <c r="E3438" s="49" t="s">
        <v>14879</v>
      </c>
      <c r="F3438" s="53">
        <v>526.69999999999993</v>
      </c>
      <c r="G3438" s="82" t="s">
        <v>5</v>
      </c>
    </row>
    <row r="3439" spans="1:7" ht="15.75" customHeight="1">
      <c r="A3439" s="81" t="s">
        <v>4</v>
      </c>
      <c r="B3439" s="76" t="s">
        <v>214</v>
      </c>
      <c r="C3439" s="16" t="s">
        <v>4785</v>
      </c>
      <c r="D3439" s="49" t="s">
        <v>14880</v>
      </c>
      <c r="E3439" s="49" t="s">
        <v>14881</v>
      </c>
      <c r="F3439" s="53">
        <v>555.44999999999993</v>
      </c>
      <c r="G3439" s="82" t="s">
        <v>5</v>
      </c>
    </row>
    <row r="3440" spans="1:7" ht="15.75" customHeight="1">
      <c r="A3440" s="81" t="s">
        <v>4</v>
      </c>
      <c r="B3440" s="76" t="s">
        <v>214</v>
      </c>
      <c r="C3440" s="16" t="s">
        <v>4785</v>
      </c>
      <c r="D3440" s="49" t="s">
        <v>14882</v>
      </c>
      <c r="E3440" s="49" t="s">
        <v>14883</v>
      </c>
      <c r="F3440" s="53">
        <v>123.05</v>
      </c>
      <c r="G3440" s="82" t="s">
        <v>5</v>
      </c>
    </row>
    <row r="3441" spans="1:7" ht="15.75" customHeight="1">
      <c r="A3441" s="81" t="s">
        <v>4</v>
      </c>
      <c r="B3441" s="76" t="s">
        <v>214</v>
      </c>
      <c r="C3441" s="16" t="s">
        <v>4785</v>
      </c>
      <c r="D3441" s="49" t="s">
        <v>14884</v>
      </c>
      <c r="E3441" s="49" t="s">
        <v>14885</v>
      </c>
      <c r="F3441" s="53">
        <v>557.75</v>
      </c>
      <c r="G3441" s="82" t="s">
        <v>5</v>
      </c>
    </row>
    <row r="3442" spans="1:7" ht="15.75" customHeight="1">
      <c r="A3442" s="81" t="s">
        <v>4</v>
      </c>
      <c r="B3442" s="76" t="s">
        <v>214</v>
      </c>
      <c r="C3442" s="16" t="s">
        <v>4785</v>
      </c>
      <c r="D3442" s="49" t="s">
        <v>5658</v>
      </c>
      <c r="E3442" s="49" t="s">
        <v>5659</v>
      </c>
      <c r="F3442" s="53">
        <v>101.19999999999999</v>
      </c>
      <c r="G3442" s="82" t="s">
        <v>5</v>
      </c>
    </row>
    <row r="3443" spans="1:7" ht="15.75" customHeight="1">
      <c r="A3443" s="81" t="s">
        <v>4</v>
      </c>
      <c r="B3443" s="76" t="s">
        <v>214</v>
      </c>
      <c r="C3443" s="16" t="s">
        <v>4785</v>
      </c>
      <c r="D3443" s="49" t="s">
        <v>5660</v>
      </c>
      <c r="E3443" s="49" t="s">
        <v>5661</v>
      </c>
      <c r="F3443" s="53">
        <v>287.5</v>
      </c>
      <c r="G3443" s="82" t="s">
        <v>5</v>
      </c>
    </row>
    <row r="3444" spans="1:7" ht="15.75" customHeight="1">
      <c r="A3444" s="81" t="s">
        <v>4</v>
      </c>
      <c r="B3444" s="76" t="s">
        <v>214</v>
      </c>
      <c r="C3444" s="16" t="s">
        <v>4785</v>
      </c>
      <c r="D3444" s="49" t="s">
        <v>5662</v>
      </c>
      <c r="E3444" s="49" t="s">
        <v>5663</v>
      </c>
      <c r="F3444" s="53">
        <v>290.95</v>
      </c>
      <c r="G3444" s="82" t="s">
        <v>5</v>
      </c>
    </row>
    <row r="3445" spans="1:7" ht="15.75" customHeight="1">
      <c r="A3445" s="81" t="s">
        <v>4</v>
      </c>
      <c r="B3445" s="76" t="s">
        <v>214</v>
      </c>
      <c r="C3445" s="16" t="s">
        <v>4785</v>
      </c>
      <c r="D3445" s="49" t="s">
        <v>5664</v>
      </c>
      <c r="E3445" s="49" t="s">
        <v>5665</v>
      </c>
      <c r="F3445" s="53">
        <v>297.84999999999997</v>
      </c>
      <c r="G3445" s="82" t="s">
        <v>5</v>
      </c>
    </row>
    <row r="3446" spans="1:7" ht="15.75" customHeight="1">
      <c r="A3446" s="81" t="s">
        <v>4</v>
      </c>
      <c r="B3446" s="76" t="s">
        <v>214</v>
      </c>
      <c r="C3446" s="16" t="s">
        <v>4785</v>
      </c>
      <c r="D3446" s="49" t="s">
        <v>5666</v>
      </c>
      <c r="E3446" s="49" t="s">
        <v>5667</v>
      </c>
      <c r="F3446" s="53">
        <v>109.24999999999999</v>
      </c>
      <c r="G3446" s="82" t="s">
        <v>5</v>
      </c>
    </row>
    <row r="3447" spans="1:7" ht="15.75" customHeight="1">
      <c r="A3447" s="81" t="s">
        <v>4</v>
      </c>
      <c r="B3447" s="76" t="s">
        <v>214</v>
      </c>
      <c r="C3447" s="16" t="s">
        <v>4785</v>
      </c>
      <c r="D3447" s="49" t="s">
        <v>5668</v>
      </c>
      <c r="E3447" s="49" t="s">
        <v>5669</v>
      </c>
      <c r="F3447" s="53">
        <v>362.25</v>
      </c>
      <c r="G3447" s="82" t="s">
        <v>5</v>
      </c>
    </row>
    <row r="3448" spans="1:7" ht="15.75" customHeight="1">
      <c r="A3448" s="81" t="s">
        <v>4</v>
      </c>
      <c r="B3448" s="76" t="s">
        <v>214</v>
      </c>
      <c r="C3448" s="16" t="s">
        <v>4785</v>
      </c>
      <c r="D3448" s="49" t="s">
        <v>5670</v>
      </c>
      <c r="E3448" s="49" t="s">
        <v>5671</v>
      </c>
      <c r="F3448" s="53">
        <v>2349.4499999999998</v>
      </c>
      <c r="G3448" s="82" t="s">
        <v>5</v>
      </c>
    </row>
    <row r="3449" spans="1:7" ht="15.75" customHeight="1">
      <c r="A3449" s="81" t="s">
        <v>4</v>
      </c>
      <c r="B3449" s="76" t="s">
        <v>214</v>
      </c>
      <c r="C3449" s="16" t="s">
        <v>4785</v>
      </c>
      <c r="D3449" s="49" t="s">
        <v>14886</v>
      </c>
      <c r="E3449" s="49" t="s">
        <v>14887</v>
      </c>
      <c r="F3449" s="53">
        <v>2166.6</v>
      </c>
      <c r="G3449" s="82" t="s">
        <v>5</v>
      </c>
    </row>
    <row r="3450" spans="1:7" ht="15.75" customHeight="1">
      <c r="A3450" s="81" t="s">
        <v>4</v>
      </c>
      <c r="B3450" s="76" t="s">
        <v>214</v>
      </c>
      <c r="C3450" s="16" t="s">
        <v>4785</v>
      </c>
      <c r="D3450" s="49" t="s">
        <v>5672</v>
      </c>
      <c r="E3450" s="49" t="s">
        <v>5673</v>
      </c>
      <c r="F3450" s="53">
        <v>3110.7499999999995</v>
      </c>
      <c r="G3450" s="82" t="s">
        <v>5</v>
      </c>
    </row>
    <row r="3451" spans="1:7" ht="15.75" customHeight="1">
      <c r="A3451" s="81" t="s">
        <v>4</v>
      </c>
      <c r="B3451" s="76" t="s">
        <v>214</v>
      </c>
      <c r="C3451" s="16" t="s">
        <v>4785</v>
      </c>
      <c r="D3451" s="49" t="s">
        <v>5674</v>
      </c>
      <c r="E3451" s="49" t="s">
        <v>5675</v>
      </c>
      <c r="F3451" s="53">
        <v>187.45</v>
      </c>
      <c r="G3451" s="82" t="s">
        <v>5</v>
      </c>
    </row>
    <row r="3452" spans="1:7" ht="15.75" customHeight="1">
      <c r="A3452" s="81" t="s">
        <v>4</v>
      </c>
      <c r="B3452" s="76" t="s">
        <v>214</v>
      </c>
      <c r="C3452" s="16" t="s">
        <v>4785</v>
      </c>
      <c r="D3452" s="49" t="s">
        <v>5676</v>
      </c>
      <c r="E3452" s="49" t="s">
        <v>5677</v>
      </c>
      <c r="F3452" s="53">
        <v>60.949999999999996</v>
      </c>
      <c r="G3452" s="82" t="s">
        <v>5</v>
      </c>
    </row>
    <row r="3453" spans="1:7" ht="15.75" customHeight="1">
      <c r="A3453" s="81" t="s">
        <v>4</v>
      </c>
      <c r="B3453" s="76" t="s">
        <v>214</v>
      </c>
      <c r="C3453" s="16" t="s">
        <v>4785</v>
      </c>
      <c r="D3453" s="49" t="s">
        <v>5678</v>
      </c>
      <c r="E3453" s="49" t="s">
        <v>5679</v>
      </c>
      <c r="F3453" s="53">
        <v>55.199999999999996</v>
      </c>
      <c r="G3453" s="82" t="s">
        <v>5</v>
      </c>
    </row>
    <row r="3454" spans="1:7" ht="15.75" customHeight="1">
      <c r="A3454" s="81" t="s">
        <v>4</v>
      </c>
      <c r="B3454" s="76" t="s">
        <v>214</v>
      </c>
      <c r="C3454" s="16" t="s">
        <v>4785</v>
      </c>
      <c r="D3454" s="49" t="s">
        <v>5680</v>
      </c>
      <c r="E3454" s="49" t="s">
        <v>5681</v>
      </c>
      <c r="F3454" s="53">
        <v>65.55</v>
      </c>
      <c r="G3454" s="82" t="s">
        <v>5</v>
      </c>
    </row>
    <row r="3455" spans="1:7" ht="15.75" customHeight="1">
      <c r="A3455" s="81" t="s">
        <v>4</v>
      </c>
      <c r="B3455" s="76" t="s">
        <v>214</v>
      </c>
      <c r="C3455" s="16" t="s">
        <v>4785</v>
      </c>
      <c r="D3455" s="49" t="s">
        <v>5682</v>
      </c>
      <c r="E3455" s="49" t="s">
        <v>5683</v>
      </c>
      <c r="F3455" s="53">
        <v>129.94999999999999</v>
      </c>
      <c r="G3455" s="82" t="s">
        <v>5</v>
      </c>
    </row>
    <row r="3456" spans="1:7" ht="15.75" customHeight="1">
      <c r="A3456" s="81" t="s">
        <v>4</v>
      </c>
      <c r="B3456" s="76" t="s">
        <v>214</v>
      </c>
      <c r="C3456" s="16" t="s">
        <v>4785</v>
      </c>
      <c r="D3456" s="49" t="s">
        <v>5684</v>
      </c>
      <c r="E3456" s="49" t="s">
        <v>5685</v>
      </c>
      <c r="F3456" s="53">
        <v>924.59999999999991</v>
      </c>
      <c r="G3456" s="82" t="s">
        <v>5</v>
      </c>
    </row>
    <row r="3457" spans="1:7" ht="15.75" customHeight="1">
      <c r="A3457" s="81" t="s">
        <v>4</v>
      </c>
      <c r="B3457" s="76" t="s">
        <v>214</v>
      </c>
      <c r="C3457" s="16" t="s">
        <v>4785</v>
      </c>
      <c r="D3457" s="49" t="s">
        <v>5686</v>
      </c>
      <c r="E3457" s="49" t="s">
        <v>5687</v>
      </c>
      <c r="F3457" s="53">
        <v>1880.2499999999998</v>
      </c>
      <c r="G3457" s="82" t="s">
        <v>5</v>
      </c>
    </row>
    <row r="3458" spans="1:7" ht="15.75" customHeight="1">
      <c r="A3458" s="81" t="s">
        <v>4</v>
      </c>
      <c r="B3458" s="76" t="s">
        <v>214</v>
      </c>
      <c r="C3458" s="16" t="s">
        <v>4785</v>
      </c>
      <c r="D3458" s="49" t="s">
        <v>5688</v>
      </c>
      <c r="E3458" s="49" t="s">
        <v>5689</v>
      </c>
      <c r="F3458" s="53">
        <v>1580.1</v>
      </c>
      <c r="G3458" s="82" t="s">
        <v>5</v>
      </c>
    </row>
    <row r="3459" spans="1:7" ht="15.75" customHeight="1">
      <c r="A3459" s="81" t="s">
        <v>4</v>
      </c>
      <c r="B3459" s="76" t="s">
        <v>214</v>
      </c>
      <c r="C3459" s="16" t="s">
        <v>4785</v>
      </c>
      <c r="D3459" s="49" t="s">
        <v>5690</v>
      </c>
      <c r="E3459" s="49" t="s">
        <v>5691</v>
      </c>
      <c r="F3459" s="53">
        <v>1974.55</v>
      </c>
      <c r="G3459" s="82" t="s">
        <v>5</v>
      </c>
    </row>
    <row r="3460" spans="1:7" ht="15.75" customHeight="1">
      <c r="A3460" s="81" t="s">
        <v>4</v>
      </c>
      <c r="B3460" s="76" t="s">
        <v>214</v>
      </c>
      <c r="C3460" s="16" t="s">
        <v>4785</v>
      </c>
      <c r="D3460" s="49" t="s">
        <v>5692</v>
      </c>
      <c r="E3460" s="49" t="s">
        <v>5693</v>
      </c>
      <c r="F3460" s="53">
        <v>1974.55</v>
      </c>
      <c r="G3460" s="82" t="s">
        <v>5</v>
      </c>
    </row>
    <row r="3461" spans="1:7" ht="15.75" customHeight="1">
      <c r="A3461" s="81" t="s">
        <v>4</v>
      </c>
      <c r="B3461" s="76" t="s">
        <v>214</v>
      </c>
      <c r="C3461" s="16" t="s">
        <v>4785</v>
      </c>
      <c r="D3461" s="49" t="s">
        <v>5694</v>
      </c>
      <c r="E3461" s="49" t="s">
        <v>5695</v>
      </c>
      <c r="F3461" s="53">
        <v>906.19999999999993</v>
      </c>
      <c r="G3461" s="82" t="s">
        <v>5</v>
      </c>
    </row>
    <row r="3462" spans="1:7" ht="15.75" customHeight="1">
      <c r="A3462" s="81" t="s">
        <v>4</v>
      </c>
      <c r="B3462" s="76" t="s">
        <v>214</v>
      </c>
      <c r="C3462" s="16" t="s">
        <v>4785</v>
      </c>
      <c r="D3462" s="49" t="s">
        <v>5696</v>
      </c>
      <c r="E3462" s="49" t="s">
        <v>5697</v>
      </c>
      <c r="F3462" s="53">
        <v>906.19999999999993</v>
      </c>
      <c r="G3462" s="82" t="s">
        <v>5</v>
      </c>
    </row>
    <row r="3463" spans="1:7" ht="15.75" customHeight="1">
      <c r="A3463" s="81" t="s">
        <v>4</v>
      </c>
      <c r="B3463" s="76" t="s">
        <v>214</v>
      </c>
      <c r="C3463" s="16" t="s">
        <v>4785</v>
      </c>
      <c r="D3463" s="49" t="s">
        <v>5698</v>
      </c>
      <c r="E3463" s="49" t="s">
        <v>5699</v>
      </c>
      <c r="F3463" s="53">
        <v>396.74999999999994</v>
      </c>
      <c r="G3463" s="82" t="s">
        <v>5</v>
      </c>
    </row>
    <row r="3464" spans="1:7" ht="15.75" customHeight="1">
      <c r="A3464" s="81" t="s">
        <v>4</v>
      </c>
      <c r="B3464" s="76" t="s">
        <v>214</v>
      </c>
      <c r="C3464" s="16" t="s">
        <v>4785</v>
      </c>
      <c r="D3464" s="49" t="s">
        <v>5700</v>
      </c>
      <c r="E3464" s="49" t="s">
        <v>5701</v>
      </c>
      <c r="F3464" s="53">
        <v>468.04999999999995</v>
      </c>
      <c r="G3464" s="82" t="s">
        <v>5</v>
      </c>
    </row>
    <row r="3465" spans="1:7" ht="15.75" customHeight="1">
      <c r="A3465" s="81" t="s">
        <v>4</v>
      </c>
      <c r="B3465" s="76" t="s">
        <v>214</v>
      </c>
      <c r="C3465" s="16" t="s">
        <v>4785</v>
      </c>
      <c r="D3465" s="49" t="s">
        <v>5702</v>
      </c>
      <c r="E3465" s="49" t="s">
        <v>5703</v>
      </c>
      <c r="F3465" s="53">
        <v>563.5</v>
      </c>
      <c r="G3465" s="82" t="s">
        <v>5</v>
      </c>
    </row>
    <row r="3466" spans="1:7" ht="15.75" customHeight="1">
      <c r="A3466" s="81" t="s">
        <v>4</v>
      </c>
      <c r="B3466" s="76" t="s">
        <v>214</v>
      </c>
      <c r="C3466" s="16" t="s">
        <v>4785</v>
      </c>
      <c r="D3466" s="49" t="s">
        <v>5704</v>
      </c>
      <c r="E3466" s="49" t="s">
        <v>5705</v>
      </c>
      <c r="F3466" s="53">
        <v>654.34999999999991</v>
      </c>
      <c r="G3466" s="82" t="s">
        <v>5</v>
      </c>
    </row>
    <row r="3467" spans="1:7" ht="15.75" customHeight="1">
      <c r="A3467" s="81" t="s">
        <v>4</v>
      </c>
      <c r="B3467" s="76" t="s">
        <v>214</v>
      </c>
      <c r="C3467" s="16" t="s">
        <v>4785</v>
      </c>
      <c r="D3467" s="49" t="s">
        <v>5706</v>
      </c>
      <c r="E3467" s="49" t="s">
        <v>5707</v>
      </c>
      <c r="F3467" s="53">
        <v>539.34999999999991</v>
      </c>
      <c r="G3467" s="82" t="s">
        <v>5</v>
      </c>
    </row>
    <row r="3468" spans="1:7" ht="15.75" customHeight="1">
      <c r="A3468" s="81" t="s">
        <v>4</v>
      </c>
      <c r="B3468" s="76" t="s">
        <v>214</v>
      </c>
      <c r="C3468" s="16" t="s">
        <v>4785</v>
      </c>
      <c r="D3468" s="49" t="s">
        <v>5708</v>
      </c>
      <c r="E3468" s="49" t="s">
        <v>5709</v>
      </c>
      <c r="F3468" s="53">
        <v>112.69999999999999</v>
      </c>
      <c r="G3468" s="82" t="s">
        <v>5</v>
      </c>
    </row>
    <row r="3469" spans="1:7" ht="15.75" customHeight="1">
      <c r="A3469" s="81" t="s">
        <v>4</v>
      </c>
      <c r="B3469" s="76" t="s">
        <v>214</v>
      </c>
      <c r="C3469" s="16" t="s">
        <v>4785</v>
      </c>
      <c r="D3469" s="49" t="s">
        <v>5710</v>
      </c>
      <c r="E3469" s="49" t="s">
        <v>5711</v>
      </c>
      <c r="F3469" s="53">
        <v>169.04999999999998</v>
      </c>
      <c r="G3469" s="82" t="s">
        <v>5</v>
      </c>
    </row>
    <row r="3470" spans="1:7" ht="15.75" customHeight="1">
      <c r="A3470" s="81" t="s">
        <v>4</v>
      </c>
      <c r="B3470" s="76" t="s">
        <v>214</v>
      </c>
      <c r="C3470" s="16" t="s">
        <v>4785</v>
      </c>
      <c r="D3470" s="49" t="s">
        <v>5712</v>
      </c>
      <c r="E3470" s="49" t="s">
        <v>5713</v>
      </c>
      <c r="F3470" s="53">
        <v>85.1</v>
      </c>
      <c r="G3470" s="82" t="s">
        <v>5</v>
      </c>
    </row>
    <row r="3471" spans="1:7" ht="15.75" customHeight="1">
      <c r="A3471" s="81" t="s">
        <v>4</v>
      </c>
      <c r="B3471" s="76" t="s">
        <v>214</v>
      </c>
      <c r="C3471" s="16" t="s">
        <v>4785</v>
      </c>
      <c r="D3471" s="49" t="s">
        <v>5714</v>
      </c>
      <c r="E3471" s="49" t="s">
        <v>5715</v>
      </c>
      <c r="F3471" s="53">
        <v>240.35</v>
      </c>
      <c r="G3471" s="82" t="s">
        <v>5</v>
      </c>
    </row>
    <row r="3472" spans="1:7" ht="15.75" customHeight="1">
      <c r="A3472" s="81" t="s">
        <v>4</v>
      </c>
      <c r="B3472" s="76" t="s">
        <v>214</v>
      </c>
      <c r="C3472" s="16" t="s">
        <v>4785</v>
      </c>
      <c r="D3472" s="49" t="s">
        <v>5716</v>
      </c>
      <c r="E3472" s="49" t="s">
        <v>5717</v>
      </c>
      <c r="F3472" s="53">
        <v>246.1</v>
      </c>
      <c r="G3472" s="82" t="s">
        <v>5</v>
      </c>
    </row>
    <row r="3473" spans="1:7" ht="15.75" customHeight="1">
      <c r="A3473" s="81" t="s">
        <v>4</v>
      </c>
      <c r="B3473" s="76" t="s">
        <v>214</v>
      </c>
      <c r="C3473" s="16" t="s">
        <v>4785</v>
      </c>
      <c r="D3473" s="49" t="s">
        <v>5718</v>
      </c>
      <c r="E3473" s="49" t="s">
        <v>5719</v>
      </c>
      <c r="F3473" s="53">
        <v>138</v>
      </c>
      <c r="G3473" s="82" t="s">
        <v>5</v>
      </c>
    </row>
    <row r="3474" spans="1:7" ht="15.75" customHeight="1">
      <c r="A3474" s="81" t="s">
        <v>4</v>
      </c>
      <c r="B3474" s="76" t="s">
        <v>214</v>
      </c>
      <c r="C3474" s="16" t="s">
        <v>4785</v>
      </c>
      <c r="D3474" s="49" t="s">
        <v>5720</v>
      </c>
      <c r="E3474" s="49" t="s">
        <v>5721</v>
      </c>
      <c r="F3474" s="53">
        <v>226.54999999999998</v>
      </c>
      <c r="G3474" s="82" t="s">
        <v>5</v>
      </c>
    </row>
    <row r="3475" spans="1:7" ht="15.75" customHeight="1">
      <c r="A3475" s="81" t="s">
        <v>4</v>
      </c>
      <c r="B3475" s="76" t="s">
        <v>214</v>
      </c>
      <c r="C3475" s="16" t="s">
        <v>4785</v>
      </c>
      <c r="D3475" s="49" t="s">
        <v>5722</v>
      </c>
      <c r="E3475" s="49" t="s">
        <v>5723</v>
      </c>
      <c r="F3475" s="53">
        <v>141.44999999999999</v>
      </c>
      <c r="G3475" s="82" t="s">
        <v>5</v>
      </c>
    </row>
    <row r="3476" spans="1:7" ht="15.75" customHeight="1">
      <c r="A3476" s="81" t="s">
        <v>4</v>
      </c>
      <c r="B3476" s="76" t="s">
        <v>214</v>
      </c>
      <c r="C3476" s="16" t="s">
        <v>4785</v>
      </c>
      <c r="D3476" s="49" t="s">
        <v>5724</v>
      </c>
      <c r="E3476" s="49" t="s">
        <v>5725</v>
      </c>
      <c r="F3476" s="53">
        <v>349.59999999999997</v>
      </c>
      <c r="G3476" s="82" t="s">
        <v>5</v>
      </c>
    </row>
    <row r="3477" spans="1:7" ht="15.75" customHeight="1">
      <c r="A3477" s="81" t="s">
        <v>4</v>
      </c>
      <c r="B3477" s="76" t="s">
        <v>214</v>
      </c>
      <c r="C3477" s="16" t="s">
        <v>4785</v>
      </c>
      <c r="D3477" s="49" t="s">
        <v>5726</v>
      </c>
      <c r="E3477" s="49" t="s">
        <v>5727</v>
      </c>
      <c r="F3477" s="53">
        <v>90.85</v>
      </c>
      <c r="G3477" s="82" t="s">
        <v>5</v>
      </c>
    </row>
    <row r="3478" spans="1:7" ht="15.75" customHeight="1">
      <c r="A3478" s="81" t="s">
        <v>4</v>
      </c>
      <c r="B3478" s="76" t="s">
        <v>214</v>
      </c>
      <c r="C3478" s="16" t="s">
        <v>4785</v>
      </c>
      <c r="D3478" s="49" t="s">
        <v>5728</v>
      </c>
      <c r="E3478" s="49" t="s">
        <v>5729</v>
      </c>
      <c r="F3478" s="53">
        <v>159.85</v>
      </c>
      <c r="G3478" s="82" t="s">
        <v>5</v>
      </c>
    </row>
    <row r="3479" spans="1:7" ht="15.75" customHeight="1">
      <c r="A3479" s="81" t="s">
        <v>4</v>
      </c>
      <c r="B3479" s="76" t="s">
        <v>214</v>
      </c>
      <c r="C3479" s="16" t="s">
        <v>4785</v>
      </c>
      <c r="D3479" s="49" t="s">
        <v>5730</v>
      </c>
      <c r="E3479" s="49" t="s">
        <v>5731</v>
      </c>
      <c r="F3479" s="53">
        <v>172.5</v>
      </c>
      <c r="G3479" s="82" t="s">
        <v>5</v>
      </c>
    </row>
    <row r="3480" spans="1:7" ht="15.75" customHeight="1">
      <c r="A3480" s="81" t="s">
        <v>4</v>
      </c>
      <c r="B3480" s="76" t="s">
        <v>214</v>
      </c>
      <c r="C3480" s="16" t="s">
        <v>4785</v>
      </c>
      <c r="D3480" s="49" t="s">
        <v>5732</v>
      </c>
      <c r="E3480" s="49" t="s">
        <v>5733</v>
      </c>
      <c r="F3480" s="53">
        <v>90.85</v>
      </c>
      <c r="G3480" s="82" t="s">
        <v>5</v>
      </c>
    </row>
    <row r="3481" spans="1:7" ht="15.75" customHeight="1">
      <c r="A3481" s="81" t="s">
        <v>4</v>
      </c>
      <c r="B3481" s="76" t="s">
        <v>214</v>
      </c>
      <c r="C3481" s="16" t="s">
        <v>4785</v>
      </c>
      <c r="D3481" s="49" t="s">
        <v>5734</v>
      </c>
      <c r="E3481" s="49" t="s">
        <v>5735</v>
      </c>
      <c r="F3481" s="53">
        <v>119.6</v>
      </c>
      <c r="G3481" s="82" t="s">
        <v>5</v>
      </c>
    </row>
    <row r="3482" spans="1:7" ht="15.75" customHeight="1">
      <c r="A3482" s="81" t="s">
        <v>4</v>
      </c>
      <c r="B3482" s="76" t="s">
        <v>214</v>
      </c>
      <c r="C3482" s="16" t="s">
        <v>4785</v>
      </c>
      <c r="D3482" s="49" t="s">
        <v>5736</v>
      </c>
      <c r="E3482" s="49" t="s">
        <v>5737</v>
      </c>
      <c r="F3482" s="53">
        <v>151.79999999999998</v>
      </c>
      <c r="G3482" s="82" t="s">
        <v>5</v>
      </c>
    </row>
    <row r="3483" spans="1:7" ht="15.75" customHeight="1">
      <c r="A3483" s="81" t="s">
        <v>4</v>
      </c>
      <c r="B3483" s="76" t="s">
        <v>214</v>
      </c>
      <c r="C3483" s="16" t="s">
        <v>4785</v>
      </c>
      <c r="D3483" s="49" t="s">
        <v>5738</v>
      </c>
      <c r="E3483" s="49" t="s">
        <v>5739</v>
      </c>
      <c r="F3483" s="53">
        <v>209.29999999999998</v>
      </c>
      <c r="G3483" s="82" t="s">
        <v>5</v>
      </c>
    </row>
    <row r="3484" spans="1:7" ht="15.75" customHeight="1">
      <c r="A3484" s="81" t="s">
        <v>4</v>
      </c>
      <c r="B3484" s="76" t="s">
        <v>214</v>
      </c>
      <c r="C3484" s="16" t="s">
        <v>4785</v>
      </c>
      <c r="D3484" s="49" t="s">
        <v>5740</v>
      </c>
      <c r="E3484" s="49" t="s">
        <v>5741</v>
      </c>
      <c r="F3484" s="53">
        <v>90.85</v>
      </c>
      <c r="G3484" s="82" t="s">
        <v>5</v>
      </c>
    </row>
    <row r="3485" spans="1:7" ht="15.75" customHeight="1">
      <c r="A3485" s="81" t="s">
        <v>4</v>
      </c>
      <c r="B3485" s="76" t="s">
        <v>214</v>
      </c>
      <c r="C3485" s="16" t="s">
        <v>4785</v>
      </c>
      <c r="D3485" s="49" t="s">
        <v>5742</v>
      </c>
      <c r="E3485" s="49" t="s">
        <v>5743</v>
      </c>
      <c r="F3485" s="53">
        <v>393.29999999999995</v>
      </c>
      <c r="G3485" s="82" t="s">
        <v>5</v>
      </c>
    </row>
    <row r="3486" spans="1:7" ht="15.75" customHeight="1">
      <c r="A3486" s="81" t="s">
        <v>4</v>
      </c>
      <c r="B3486" s="76" t="s">
        <v>214</v>
      </c>
      <c r="C3486" s="16" t="s">
        <v>4785</v>
      </c>
      <c r="D3486" s="49" t="s">
        <v>5744</v>
      </c>
      <c r="E3486" s="49" t="s">
        <v>5745</v>
      </c>
      <c r="F3486" s="53">
        <v>103.49999999999999</v>
      </c>
      <c r="G3486" s="82" t="s">
        <v>5</v>
      </c>
    </row>
    <row r="3487" spans="1:7" ht="15.75" customHeight="1">
      <c r="A3487" s="81" t="s">
        <v>4</v>
      </c>
      <c r="B3487" s="76" t="s">
        <v>214</v>
      </c>
      <c r="C3487" s="16" t="s">
        <v>4785</v>
      </c>
      <c r="D3487" s="49" t="s">
        <v>5746</v>
      </c>
      <c r="E3487" s="49" t="s">
        <v>5747</v>
      </c>
      <c r="F3487" s="53">
        <v>276</v>
      </c>
      <c r="G3487" s="82" t="s">
        <v>5</v>
      </c>
    </row>
    <row r="3488" spans="1:7" ht="15.75" customHeight="1">
      <c r="A3488" s="81" t="s">
        <v>4</v>
      </c>
      <c r="B3488" s="76" t="s">
        <v>214</v>
      </c>
      <c r="C3488" s="16" t="s">
        <v>4785</v>
      </c>
      <c r="D3488" s="49" t="s">
        <v>5748</v>
      </c>
      <c r="E3488" s="49" t="s">
        <v>5749</v>
      </c>
      <c r="F3488" s="53">
        <v>72.449999999999989</v>
      </c>
      <c r="G3488" s="82" t="s">
        <v>5</v>
      </c>
    </row>
    <row r="3489" spans="1:7" ht="15.75" customHeight="1">
      <c r="A3489" s="81" t="s">
        <v>4</v>
      </c>
      <c r="B3489" s="76" t="s">
        <v>214</v>
      </c>
      <c r="C3489" s="16" t="s">
        <v>4785</v>
      </c>
      <c r="D3489" s="49" t="s">
        <v>5750</v>
      </c>
      <c r="E3489" s="49" t="s">
        <v>5751</v>
      </c>
      <c r="F3489" s="53">
        <v>159.85</v>
      </c>
      <c r="G3489" s="82" t="s">
        <v>5</v>
      </c>
    </row>
    <row r="3490" spans="1:7" ht="15.75" customHeight="1">
      <c r="A3490" s="81" t="s">
        <v>4</v>
      </c>
      <c r="B3490" s="76" t="s">
        <v>214</v>
      </c>
      <c r="C3490" s="16" t="s">
        <v>4785</v>
      </c>
      <c r="D3490" s="49" t="s">
        <v>5752</v>
      </c>
      <c r="E3490" s="49" t="s">
        <v>5753</v>
      </c>
      <c r="F3490" s="53">
        <v>276</v>
      </c>
      <c r="G3490" s="82" t="s">
        <v>5</v>
      </c>
    </row>
    <row r="3491" spans="1:7" ht="15.75" customHeight="1">
      <c r="A3491" s="81" t="s">
        <v>4</v>
      </c>
      <c r="B3491" s="76" t="s">
        <v>214</v>
      </c>
      <c r="C3491" s="16" t="s">
        <v>4785</v>
      </c>
      <c r="D3491" s="49" t="s">
        <v>5754</v>
      </c>
      <c r="E3491" s="49" t="s">
        <v>5755</v>
      </c>
      <c r="F3491" s="53">
        <v>192.04999999999998</v>
      </c>
      <c r="G3491" s="82" t="s">
        <v>5</v>
      </c>
    </row>
    <row r="3492" spans="1:7" ht="15.75" customHeight="1">
      <c r="A3492" s="81" t="s">
        <v>4</v>
      </c>
      <c r="B3492" s="76" t="s">
        <v>214</v>
      </c>
      <c r="C3492" s="16" t="s">
        <v>4785</v>
      </c>
      <c r="D3492" s="49" t="s">
        <v>5756</v>
      </c>
      <c r="E3492" s="49" t="s">
        <v>5757</v>
      </c>
      <c r="F3492" s="53">
        <v>175.95</v>
      </c>
      <c r="G3492" s="82" t="s">
        <v>5</v>
      </c>
    </row>
    <row r="3493" spans="1:7" ht="15.75" customHeight="1">
      <c r="A3493" s="81" t="s">
        <v>4</v>
      </c>
      <c r="B3493" s="76" t="s">
        <v>214</v>
      </c>
      <c r="C3493" s="16" t="s">
        <v>4785</v>
      </c>
      <c r="D3493" s="49" t="s">
        <v>5758</v>
      </c>
      <c r="E3493" s="49" t="s">
        <v>5759</v>
      </c>
      <c r="F3493" s="53">
        <v>211.6</v>
      </c>
      <c r="G3493" s="82" t="s">
        <v>5</v>
      </c>
    </row>
    <row r="3494" spans="1:7" ht="15.75" customHeight="1">
      <c r="A3494" s="81" t="s">
        <v>4</v>
      </c>
      <c r="B3494" s="76" t="s">
        <v>214</v>
      </c>
      <c r="C3494" s="16" t="s">
        <v>4785</v>
      </c>
      <c r="D3494" s="49" t="s">
        <v>5760</v>
      </c>
      <c r="E3494" s="49" t="s">
        <v>5761</v>
      </c>
      <c r="F3494" s="53">
        <v>542.79999999999995</v>
      </c>
      <c r="G3494" s="82" t="s">
        <v>5</v>
      </c>
    </row>
    <row r="3495" spans="1:7" ht="15.75" customHeight="1">
      <c r="A3495" s="81" t="s">
        <v>4</v>
      </c>
      <c r="B3495" s="76" t="s">
        <v>214</v>
      </c>
      <c r="C3495" s="16" t="s">
        <v>4785</v>
      </c>
      <c r="D3495" s="49" t="s">
        <v>14888</v>
      </c>
      <c r="E3495" s="49" t="s">
        <v>14889</v>
      </c>
      <c r="F3495" s="53">
        <v>234.6</v>
      </c>
      <c r="G3495" s="82" t="s">
        <v>5</v>
      </c>
    </row>
    <row r="3496" spans="1:7" ht="15.75" customHeight="1">
      <c r="A3496" s="81" t="s">
        <v>4</v>
      </c>
      <c r="B3496" s="76" t="s">
        <v>214</v>
      </c>
      <c r="C3496" s="16" t="s">
        <v>4785</v>
      </c>
      <c r="D3496" s="49" t="s">
        <v>5762</v>
      </c>
      <c r="E3496" s="49" t="s">
        <v>5763</v>
      </c>
      <c r="F3496" s="53">
        <v>119.6</v>
      </c>
      <c r="G3496" s="82" t="s">
        <v>5</v>
      </c>
    </row>
    <row r="3497" spans="1:7" ht="15.75" customHeight="1">
      <c r="A3497" s="81" t="s">
        <v>4</v>
      </c>
      <c r="B3497" s="76" t="s">
        <v>214</v>
      </c>
      <c r="C3497" s="16" t="s">
        <v>4785</v>
      </c>
      <c r="D3497" s="49" t="s">
        <v>5764</v>
      </c>
      <c r="E3497" s="49" t="s">
        <v>5765</v>
      </c>
      <c r="F3497" s="53">
        <v>371.45</v>
      </c>
      <c r="G3497" s="82" t="s">
        <v>5</v>
      </c>
    </row>
    <row r="3498" spans="1:7" ht="15.75" customHeight="1">
      <c r="A3498" s="81" t="s">
        <v>4</v>
      </c>
      <c r="B3498" s="76" t="s">
        <v>214</v>
      </c>
      <c r="C3498" s="16" t="s">
        <v>4785</v>
      </c>
      <c r="D3498" s="49" t="s">
        <v>5766</v>
      </c>
      <c r="E3498" s="49" t="s">
        <v>5767</v>
      </c>
      <c r="F3498" s="53">
        <v>273.7</v>
      </c>
      <c r="G3498" s="82" t="s">
        <v>5</v>
      </c>
    </row>
    <row r="3499" spans="1:7" ht="15.75" customHeight="1">
      <c r="A3499" s="81" t="s">
        <v>4</v>
      </c>
      <c r="B3499" s="76" t="s">
        <v>214</v>
      </c>
      <c r="C3499" s="16" t="s">
        <v>4785</v>
      </c>
      <c r="D3499" s="49" t="s">
        <v>5768</v>
      </c>
      <c r="E3499" s="49" t="s">
        <v>5769</v>
      </c>
      <c r="F3499" s="53">
        <v>251.85</v>
      </c>
      <c r="G3499" s="82" t="s">
        <v>5</v>
      </c>
    </row>
    <row r="3500" spans="1:7" ht="15.75" customHeight="1">
      <c r="A3500" s="81" t="s">
        <v>4</v>
      </c>
      <c r="B3500" s="76" t="s">
        <v>214</v>
      </c>
      <c r="C3500" s="16" t="s">
        <v>4785</v>
      </c>
      <c r="D3500" s="49" t="s">
        <v>5770</v>
      </c>
      <c r="E3500" s="49" t="s">
        <v>5771</v>
      </c>
      <c r="F3500" s="53">
        <v>67.849999999999994</v>
      </c>
      <c r="G3500" s="82" t="s">
        <v>5</v>
      </c>
    </row>
    <row r="3501" spans="1:7" ht="15.75" customHeight="1">
      <c r="A3501" s="81" t="s">
        <v>4</v>
      </c>
      <c r="B3501" s="76" t="s">
        <v>214</v>
      </c>
      <c r="C3501" s="16" t="s">
        <v>4785</v>
      </c>
      <c r="D3501" s="49" t="s">
        <v>5772</v>
      </c>
      <c r="E3501" s="49" t="s">
        <v>5773</v>
      </c>
      <c r="F3501" s="53">
        <v>492.2</v>
      </c>
      <c r="G3501" s="82" t="s">
        <v>5</v>
      </c>
    </row>
    <row r="3502" spans="1:7" ht="15.75" customHeight="1">
      <c r="A3502" s="81" t="s">
        <v>4</v>
      </c>
      <c r="B3502" s="76" t="s">
        <v>214</v>
      </c>
      <c r="C3502" s="16" t="s">
        <v>4785</v>
      </c>
      <c r="D3502" s="49" t="s">
        <v>5774</v>
      </c>
      <c r="E3502" s="49" t="s">
        <v>5775</v>
      </c>
      <c r="F3502" s="53">
        <v>89.699999999999989</v>
      </c>
      <c r="G3502" s="82" t="s">
        <v>5</v>
      </c>
    </row>
    <row r="3503" spans="1:7" ht="15.75" customHeight="1">
      <c r="A3503" s="81" t="s">
        <v>4</v>
      </c>
      <c r="B3503" s="76" t="s">
        <v>214</v>
      </c>
      <c r="C3503" s="16" t="s">
        <v>4785</v>
      </c>
      <c r="D3503" s="49" t="s">
        <v>5776</v>
      </c>
      <c r="E3503" s="49" t="s">
        <v>5777</v>
      </c>
      <c r="F3503" s="53">
        <v>1063.75</v>
      </c>
      <c r="G3503" s="82" t="s">
        <v>5</v>
      </c>
    </row>
    <row r="3504" spans="1:7" ht="15.75" customHeight="1">
      <c r="A3504" s="81" t="s">
        <v>4</v>
      </c>
      <c r="B3504" s="76" t="s">
        <v>214</v>
      </c>
      <c r="C3504" s="16" t="s">
        <v>4785</v>
      </c>
      <c r="D3504" s="49" t="s">
        <v>5778</v>
      </c>
      <c r="E3504" s="49" t="s">
        <v>5779</v>
      </c>
      <c r="F3504" s="53">
        <v>562.34999999999991</v>
      </c>
      <c r="G3504" s="82" t="s">
        <v>5</v>
      </c>
    </row>
    <row r="3505" spans="1:7" ht="15.75" customHeight="1">
      <c r="A3505" s="81" t="s">
        <v>4</v>
      </c>
      <c r="B3505" s="76" t="s">
        <v>214</v>
      </c>
      <c r="C3505" s="16" t="s">
        <v>4785</v>
      </c>
      <c r="D3505" s="49" t="s">
        <v>5780</v>
      </c>
      <c r="E3505" s="49" t="s">
        <v>5781</v>
      </c>
      <c r="F3505" s="53">
        <v>677.34999999999991</v>
      </c>
      <c r="G3505" s="82" t="s">
        <v>5</v>
      </c>
    </row>
    <row r="3506" spans="1:7" ht="15.75" customHeight="1">
      <c r="A3506" s="81" t="s">
        <v>4</v>
      </c>
      <c r="B3506" s="76" t="s">
        <v>214</v>
      </c>
      <c r="C3506" s="16" t="s">
        <v>4785</v>
      </c>
      <c r="D3506" s="49" t="s">
        <v>5782</v>
      </c>
      <c r="E3506" s="49" t="s">
        <v>5783</v>
      </c>
      <c r="F3506" s="53">
        <v>149.5</v>
      </c>
      <c r="G3506" s="82" t="s">
        <v>5</v>
      </c>
    </row>
    <row r="3507" spans="1:7" ht="15.75" customHeight="1">
      <c r="A3507" s="81" t="s">
        <v>4</v>
      </c>
      <c r="B3507" s="76" t="s">
        <v>214</v>
      </c>
      <c r="C3507" s="16" t="s">
        <v>4785</v>
      </c>
      <c r="D3507" s="49" t="s">
        <v>5784</v>
      </c>
      <c r="E3507" s="49" t="s">
        <v>5785</v>
      </c>
      <c r="F3507" s="53">
        <v>252.99999999999997</v>
      </c>
      <c r="G3507" s="82" t="s">
        <v>5</v>
      </c>
    </row>
    <row r="3508" spans="1:7" ht="15.75" customHeight="1">
      <c r="A3508" s="81" t="s">
        <v>4</v>
      </c>
      <c r="B3508" s="76" t="s">
        <v>214</v>
      </c>
      <c r="C3508" s="16" t="s">
        <v>4785</v>
      </c>
      <c r="D3508" s="49" t="s">
        <v>5786</v>
      </c>
      <c r="E3508" s="49" t="s">
        <v>5787</v>
      </c>
      <c r="F3508" s="53">
        <v>90.85</v>
      </c>
      <c r="G3508" s="82" t="s">
        <v>5</v>
      </c>
    </row>
    <row r="3509" spans="1:7" ht="15.75" customHeight="1">
      <c r="A3509" s="81" t="s">
        <v>4</v>
      </c>
      <c r="B3509" s="76" t="s">
        <v>214</v>
      </c>
      <c r="C3509" s="16" t="s">
        <v>4785</v>
      </c>
      <c r="D3509" s="49" t="s">
        <v>5788</v>
      </c>
      <c r="E3509" s="49" t="s">
        <v>5789</v>
      </c>
      <c r="F3509" s="53">
        <v>124.19999999999999</v>
      </c>
      <c r="G3509" s="82" t="s">
        <v>5</v>
      </c>
    </row>
    <row r="3510" spans="1:7" ht="15.75" customHeight="1">
      <c r="A3510" s="81" t="s">
        <v>4</v>
      </c>
      <c r="B3510" s="76" t="s">
        <v>214</v>
      </c>
      <c r="C3510" s="16" t="s">
        <v>4785</v>
      </c>
      <c r="D3510" s="49" t="s">
        <v>5790</v>
      </c>
      <c r="E3510" s="49" t="s">
        <v>5791</v>
      </c>
      <c r="F3510" s="53">
        <v>88.55</v>
      </c>
      <c r="G3510" s="82" t="s">
        <v>5</v>
      </c>
    </row>
    <row r="3511" spans="1:7" ht="15.75" customHeight="1">
      <c r="A3511" s="81" t="s">
        <v>4</v>
      </c>
      <c r="B3511" s="76" t="s">
        <v>214</v>
      </c>
      <c r="C3511" s="16" t="s">
        <v>4785</v>
      </c>
      <c r="D3511" s="49" t="s">
        <v>5792</v>
      </c>
      <c r="E3511" s="49" t="s">
        <v>5793</v>
      </c>
      <c r="F3511" s="53">
        <v>171.35</v>
      </c>
      <c r="G3511" s="82" t="s">
        <v>5</v>
      </c>
    </row>
    <row r="3512" spans="1:7" ht="15.75" customHeight="1">
      <c r="A3512" s="81" t="s">
        <v>4</v>
      </c>
      <c r="B3512" s="76" t="s">
        <v>214</v>
      </c>
      <c r="C3512" s="16" t="s">
        <v>4785</v>
      </c>
      <c r="D3512" s="49" t="s">
        <v>5794</v>
      </c>
      <c r="E3512" s="49" t="s">
        <v>5795</v>
      </c>
      <c r="F3512" s="53">
        <v>243.79999999999998</v>
      </c>
      <c r="G3512" s="82" t="s">
        <v>5</v>
      </c>
    </row>
    <row r="3513" spans="1:7" ht="15.75" customHeight="1">
      <c r="A3513" s="81" t="s">
        <v>4</v>
      </c>
      <c r="B3513" s="76" t="s">
        <v>214</v>
      </c>
      <c r="C3513" s="16" t="s">
        <v>4785</v>
      </c>
      <c r="D3513" s="49" t="s">
        <v>5796</v>
      </c>
      <c r="E3513" s="49" t="s">
        <v>5797</v>
      </c>
      <c r="F3513" s="53">
        <v>913.09999999999991</v>
      </c>
      <c r="G3513" s="82" t="s">
        <v>5</v>
      </c>
    </row>
    <row r="3514" spans="1:7" ht="15.75" customHeight="1">
      <c r="A3514" s="81" t="s">
        <v>4</v>
      </c>
      <c r="B3514" s="76" t="s">
        <v>214</v>
      </c>
      <c r="C3514" s="16" t="s">
        <v>4785</v>
      </c>
      <c r="D3514" s="49" t="s">
        <v>5798</v>
      </c>
      <c r="E3514" s="49" t="s">
        <v>5799</v>
      </c>
      <c r="F3514" s="53">
        <v>94.3</v>
      </c>
      <c r="G3514" s="82" t="s">
        <v>5</v>
      </c>
    </row>
    <row r="3515" spans="1:7" ht="15.75" customHeight="1">
      <c r="A3515" s="81" t="s">
        <v>4</v>
      </c>
      <c r="B3515" s="76" t="s">
        <v>214</v>
      </c>
      <c r="C3515" s="16" t="s">
        <v>4785</v>
      </c>
      <c r="D3515" s="49" t="s">
        <v>5800</v>
      </c>
      <c r="E3515" s="49" t="s">
        <v>5801</v>
      </c>
      <c r="F3515" s="53">
        <v>1154.5999999999999</v>
      </c>
      <c r="G3515" s="82" t="s">
        <v>5</v>
      </c>
    </row>
    <row r="3516" spans="1:7" ht="15.75" customHeight="1">
      <c r="A3516" s="81" t="s">
        <v>4</v>
      </c>
      <c r="B3516" s="76" t="s">
        <v>214</v>
      </c>
      <c r="C3516" s="16" t="s">
        <v>4785</v>
      </c>
      <c r="D3516" s="49" t="s">
        <v>5802</v>
      </c>
      <c r="E3516" s="49" t="s">
        <v>5803</v>
      </c>
      <c r="F3516" s="53">
        <v>85.1</v>
      </c>
      <c r="G3516" s="82" t="s">
        <v>5</v>
      </c>
    </row>
    <row r="3517" spans="1:7" ht="15.75" customHeight="1">
      <c r="A3517" s="81" t="s">
        <v>4</v>
      </c>
      <c r="B3517" s="76" t="s">
        <v>214</v>
      </c>
      <c r="C3517" s="16" t="s">
        <v>4785</v>
      </c>
      <c r="D3517" s="49" t="s">
        <v>5804</v>
      </c>
      <c r="E3517" s="49" t="s">
        <v>5805</v>
      </c>
      <c r="F3517" s="53">
        <v>445.04999999999995</v>
      </c>
      <c r="G3517" s="82" t="s">
        <v>5</v>
      </c>
    </row>
    <row r="3518" spans="1:7" ht="15.75" customHeight="1">
      <c r="A3518" s="81" t="s">
        <v>4</v>
      </c>
      <c r="B3518" s="76" t="s">
        <v>214</v>
      </c>
      <c r="C3518" s="16" t="s">
        <v>4785</v>
      </c>
      <c r="D3518" s="49" t="s">
        <v>5806</v>
      </c>
      <c r="E3518" s="49" t="s">
        <v>5807</v>
      </c>
      <c r="F3518" s="53">
        <v>422.04999999999995</v>
      </c>
      <c r="G3518" s="82" t="s">
        <v>5</v>
      </c>
    </row>
    <row r="3519" spans="1:7" ht="15.75" customHeight="1">
      <c r="A3519" s="81" t="s">
        <v>4</v>
      </c>
      <c r="B3519" s="76" t="s">
        <v>214</v>
      </c>
      <c r="C3519" s="16" t="s">
        <v>4785</v>
      </c>
      <c r="D3519" s="49" t="s">
        <v>5808</v>
      </c>
      <c r="E3519" s="49" t="s">
        <v>5809</v>
      </c>
      <c r="F3519" s="53">
        <v>2923.2999999999997</v>
      </c>
      <c r="G3519" s="82" t="s">
        <v>5</v>
      </c>
    </row>
    <row r="3520" spans="1:7" ht="15.75" customHeight="1">
      <c r="A3520" s="81" t="s">
        <v>4</v>
      </c>
      <c r="B3520" s="76" t="s">
        <v>214</v>
      </c>
      <c r="C3520" s="16" t="s">
        <v>4785</v>
      </c>
      <c r="D3520" s="49" t="s">
        <v>5810</v>
      </c>
      <c r="E3520" s="49" t="s">
        <v>5811</v>
      </c>
      <c r="F3520" s="53">
        <v>1097.0999999999999</v>
      </c>
      <c r="G3520" s="82" t="s">
        <v>5</v>
      </c>
    </row>
    <row r="3521" spans="1:7" ht="15.75" customHeight="1">
      <c r="A3521" s="81" t="s">
        <v>4</v>
      </c>
      <c r="B3521" s="76" t="s">
        <v>214</v>
      </c>
      <c r="C3521" s="16" t="s">
        <v>4785</v>
      </c>
      <c r="D3521" s="49" t="s">
        <v>5812</v>
      </c>
      <c r="E3521" s="49" t="s">
        <v>5813</v>
      </c>
      <c r="F3521" s="53">
        <v>4269.95</v>
      </c>
      <c r="G3521" s="82" t="s">
        <v>5</v>
      </c>
    </row>
    <row r="3522" spans="1:7" ht="15.75" customHeight="1">
      <c r="A3522" s="81" t="s">
        <v>4</v>
      </c>
      <c r="B3522" s="76" t="s">
        <v>214</v>
      </c>
      <c r="C3522" s="16" t="s">
        <v>4785</v>
      </c>
      <c r="D3522" s="49" t="s">
        <v>14890</v>
      </c>
      <c r="E3522" s="49" t="s">
        <v>14891</v>
      </c>
      <c r="F3522" s="53">
        <v>586.5</v>
      </c>
      <c r="G3522" s="82" t="s">
        <v>5</v>
      </c>
    </row>
    <row r="3523" spans="1:7" ht="15.75" customHeight="1">
      <c r="A3523" s="81" t="s">
        <v>4</v>
      </c>
      <c r="B3523" s="76" t="s">
        <v>214</v>
      </c>
      <c r="C3523" s="16" t="s">
        <v>4785</v>
      </c>
      <c r="D3523" s="49" t="s">
        <v>14892</v>
      </c>
      <c r="E3523" s="49" t="s">
        <v>14893</v>
      </c>
      <c r="F3523" s="53">
        <v>251.85</v>
      </c>
      <c r="G3523" s="82" t="s">
        <v>5</v>
      </c>
    </row>
    <row r="3524" spans="1:7" ht="15.75" customHeight="1">
      <c r="A3524" s="81" t="s">
        <v>4</v>
      </c>
      <c r="B3524" s="76" t="s">
        <v>214</v>
      </c>
      <c r="C3524" s="16" t="s">
        <v>4785</v>
      </c>
      <c r="D3524" s="49" t="s">
        <v>14894</v>
      </c>
      <c r="E3524" s="49" t="s">
        <v>14895</v>
      </c>
      <c r="F3524" s="53">
        <v>313.95</v>
      </c>
      <c r="G3524" s="82" t="s">
        <v>5</v>
      </c>
    </row>
    <row r="3525" spans="1:7" ht="15.75" customHeight="1">
      <c r="A3525" s="81" t="s">
        <v>4</v>
      </c>
      <c r="B3525" s="76" t="s">
        <v>214</v>
      </c>
      <c r="C3525" s="16" t="s">
        <v>4785</v>
      </c>
      <c r="D3525" s="49" t="s">
        <v>14896</v>
      </c>
      <c r="E3525" s="49" t="s">
        <v>14897</v>
      </c>
      <c r="F3525" s="53">
        <v>379.49999999999994</v>
      </c>
      <c r="G3525" s="82" t="s">
        <v>5</v>
      </c>
    </row>
    <row r="3526" spans="1:7" ht="15.75" customHeight="1">
      <c r="A3526" s="81" t="s">
        <v>4</v>
      </c>
      <c r="B3526" s="76" t="s">
        <v>214</v>
      </c>
      <c r="C3526" s="16" t="s">
        <v>4785</v>
      </c>
      <c r="D3526" s="49" t="s">
        <v>5814</v>
      </c>
      <c r="E3526" s="49" t="s">
        <v>5815</v>
      </c>
      <c r="F3526" s="53">
        <v>626.75</v>
      </c>
      <c r="G3526" s="82" t="s">
        <v>5</v>
      </c>
    </row>
    <row r="3527" spans="1:7" ht="15.75" customHeight="1">
      <c r="A3527" s="81" t="s">
        <v>4</v>
      </c>
      <c r="B3527" s="76" t="s">
        <v>214</v>
      </c>
      <c r="C3527" s="16" t="s">
        <v>4785</v>
      </c>
      <c r="D3527" s="49" t="s">
        <v>5816</v>
      </c>
      <c r="E3527" s="49" t="s">
        <v>5817</v>
      </c>
      <c r="F3527" s="53">
        <v>626.75</v>
      </c>
      <c r="G3527" s="82" t="s">
        <v>5</v>
      </c>
    </row>
    <row r="3528" spans="1:7" ht="15.75" customHeight="1">
      <c r="A3528" s="81" t="s">
        <v>4</v>
      </c>
      <c r="B3528" s="76" t="s">
        <v>214</v>
      </c>
      <c r="C3528" s="16" t="s">
        <v>4785</v>
      </c>
      <c r="D3528" s="49" t="s">
        <v>5818</v>
      </c>
      <c r="E3528" s="49" t="s">
        <v>5819</v>
      </c>
      <c r="F3528" s="53">
        <v>195.49999999999997</v>
      </c>
      <c r="G3528" s="82" t="s">
        <v>5</v>
      </c>
    </row>
    <row r="3529" spans="1:7" ht="15.75" customHeight="1">
      <c r="A3529" s="81" t="s">
        <v>4</v>
      </c>
      <c r="B3529" s="76" t="s">
        <v>214</v>
      </c>
      <c r="C3529" s="16" t="s">
        <v>4785</v>
      </c>
      <c r="D3529" s="49" t="s">
        <v>5820</v>
      </c>
      <c r="E3529" s="49" t="s">
        <v>5821</v>
      </c>
      <c r="F3529" s="53">
        <v>1311</v>
      </c>
      <c r="G3529" s="82" t="s">
        <v>5</v>
      </c>
    </row>
    <row r="3530" spans="1:7" ht="15.75" customHeight="1">
      <c r="A3530" s="81" t="s">
        <v>4</v>
      </c>
      <c r="B3530" s="76" t="s">
        <v>214</v>
      </c>
      <c r="C3530" s="16" t="s">
        <v>4785</v>
      </c>
      <c r="D3530" s="49" t="s">
        <v>5822</v>
      </c>
      <c r="E3530" s="49" t="s">
        <v>5823</v>
      </c>
      <c r="F3530" s="53">
        <v>86.25</v>
      </c>
      <c r="G3530" s="82" t="s">
        <v>5</v>
      </c>
    </row>
    <row r="3531" spans="1:7" ht="15.75" customHeight="1">
      <c r="A3531" s="81" t="s">
        <v>4</v>
      </c>
      <c r="B3531" s="76" t="s">
        <v>214</v>
      </c>
      <c r="C3531" s="16" t="s">
        <v>4785</v>
      </c>
      <c r="D3531" s="49" t="s">
        <v>5824</v>
      </c>
      <c r="E3531" s="49" t="s">
        <v>5825</v>
      </c>
      <c r="F3531" s="53">
        <v>86.25</v>
      </c>
      <c r="G3531" s="82" t="s">
        <v>5</v>
      </c>
    </row>
    <row r="3532" spans="1:7" ht="15.75" customHeight="1">
      <c r="A3532" s="81" t="s">
        <v>4</v>
      </c>
      <c r="B3532" s="76" t="s">
        <v>214</v>
      </c>
      <c r="C3532" s="16" t="s">
        <v>4785</v>
      </c>
      <c r="D3532" s="49" t="s">
        <v>14898</v>
      </c>
      <c r="E3532" s="49" t="s">
        <v>14899</v>
      </c>
      <c r="F3532" s="53">
        <v>195.49999999999997</v>
      </c>
      <c r="G3532" s="82" t="s">
        <v>5</v>
      </c>
    </row>
    <row r="3533" spans="1:7" ht="15.75" customHeight="1">
      <c r="A3533" s="81" t="s">
        <v>4</v>
      </c>
      <c r="B3533" s="76" t="s">
        <v>214</v>
      </c>
      <c r="C3533" s="16" t="s">
        <v>4785</v>
      </c>
      <c r="D3533" s="49" t="s">
        <v>14900</v>
      </c>
      <c r="E3533" s="49" t="s">
        <v>14901</v>
      </c>
      <c r="F3533" s="53">
        <v>522.09999999999991</v>
      </c>
      <c r="G3533" s="82" t="s">
        <v>5</v>
      </c>
    </row>
    <row r="3534" spans="1:7" ht="15.75" customHeight="1">
      <c r="A3534" s="81" t="s">
        <v>4</v>
      </c>
      <c r="B3534" s="76" t="s">
        <v>214</v>
      </c>
      <c r="C3534" s="16" t="s">
        <v>4785</v>
      </c>
      <c r="D3534" s="49" t="s">
        <v>14902</v>
      </c>
      <c r="E3534" s="49" t="s">
        <v>14903</v>
      </c>
      <c r="F3534" s="53">
        <v>1136.1999999999998</v>
      </c>
      <c r="G3534" s="82" t="s">
        <v>5</v>
      </c>
    </row>
    <row r="3535" spans="1:7" ht="15.75" customHeight="1">
      <c r="A3535" s="81" t="s">
        <v>4</v>
      </c>
      <c r="B3535" s="76" t="s">
        <v>214</v>
      </c>
      <c r="C3535" s="16" t="s">
        <v>4785</v>
      </c>
      <c r="D3535" s="49" t="s">
        <v>14904</v>
      </c>
      <c r="E3535" s="49" t="s">
        <v>14905</v>
      </c>
      <c r="F3535" s="53">
        <v>1612.3</v>
      </c>
      <c r="G3535" s="82" t="s">
        <v>5</v>
      </c>
    </row>
    <row r="3536" spans="1:7" ht="15.75" customHeight="1">
      <c r="A3536" s="81" t="s">
        <v>4</v>
      </c>
      <c r="B3536" s="76" t="s">
        <v>214</v>
      </c>
      <c r="C3536" s="16" t="s">
        <v>4785</v>
      </c>
      <c r="D3536" s="49" t="s">
        <v>14906</v>
      </c>
      <c r="E3536" s="49" t="s">
        <v>14907</v>
      </c>
      <c r="F3536" s="53">
        <v>3610.9999999999995</v>
      </c>
      <c r="G3536" s="82" t="s">
        <v>5</v>
      </c>
    </row>
    <row r="3537" spans="1:7" ht="15.75" customHeight="1">
      <c r="A3537" s="81" t="s">
        <v>4</v>
      </c>
      <c r="B3537" s="76" t="s">
        <v>214</v>
      </c>
      <c r="C3537" s="16" t="s">
        <v>4785</v>
      </c>
      <c r="D3537" s="49" t="s">
        <v>14908</v>
      </c>
      <c r="E3537" s="49" t="s">
        <v>14909</v>
      </c>
      <c r="F3537" s="53">
        <v>4540.2</v>
      </c>
      <c r="G3537" s="82" t="s">
        <v>5</v>
      </c>
    </row>
    <row r="3538" spans="1:7" ht="15.75" customHeight="1">
      <c r="A3538" s="81" t="s">
        <v>4</v>
      </c>
      <c r="B3538" s="76" t="s">
        <v>214</v>
      </c>
      <c r="C3538" s="16" t="s">
        <v>4785</v>
      </c>
      <c r="D3538" s="49" t="s">
        <v>14910</v>
      </c>
      <c r="E3538" s="49" t="s">
        <v>14911</v>
      </c>
      <c r="F3538" s="53">
        <v>2684.1</v>
      </c>
      <c r="G3538" s="82" t="s">
        <v>5</v>
      </c>
    </row>
    <row r="3539" spans="1:7" ht="15.75" customHeight="1">
      <c r="A3539" s="81" t="s">
        <v>4</v>
      </c>
      <c r="B3539" s="76" t="s">
        <v>214</v>
      </c>
      <c r="C3539" s="16" t="s">
        <v>4785</v>
      </c>
      <c r="D3539" s="49" t="s">
        <v>14912</v>
      </c>
      <c r="E3539" s="49" t="s">
        <v>14913</v>
      </c>
      <c r="F3539" s="53">
        <v>3788.1</v>
      </c>
      <c r="G3539" s="82" t="s">
        <v>5</v>
      </c>
    </row>
    <row r="3540" spans="1:7" ht="15.75" customHeight="1">
      <c r="A3540" s="81" t="s">
        <v>4</v>
      </c>
      <c r="B3540" s="76" t="s">
        <v>214</v>
      </c>
      <c r="C3540" s="16" t="s">
        <v>4785</v>
      </c>
      <c r="D3540" s="49" t="s">
        <v>5826</v>
      </c>
      <c r="E3540" s="49" t="s">
        <v>5827</v>
      </c>
      <c r="F3540" s="53">
        <v>584.19999999999993</v>
      </c>
      <c r="G3540" s="82" t="s">
        <v>5</v>
      </c>
    </row>
    <row r="3541" spans="1:7" ht="15.75" customHeight="1">
      <c r="A3541" s="81" t="s">
        <v>4</v>
      </c>
      <c r="B3541" s="76" t="s">
        <v>214</v>
      </c>
      <c r="C3541" s="16" t="s">
        <v>4785</v>
      </c>
      <c r="D3541" s="49" t="s">
        <v>5828</v>
      </c>
      <c r="E3541" s="49" t="s">
        <v>5829</v>
      </c>
      <c r="F3541" s="53">
        <v>413.99999999999994</v>
      </c>
      <c r="G3541" s="82" t="s">
        <v>5</v>
      </c>
    </row>
    <row r="3542" spans="1:7" ht="15.75" customHeight="1">
      <c r="A3542" s="81" t="s">
        <v>4</v>
      </c>
      <c r="B3542" s="76" t="s">
        <v>214</v>
      </c>
      <c r="C3542" s="16" t="s">
        <v>4785</v>
      </c>
      <c r="D3542" s="49" t="s">
        <v>5830</v>
      </c>
      <c r="E3542" s="49" t="s">
        <v>5831</v>
      </c>
      <c r="F3542" s="53">
        <v>644</v>
      </c>
      <c r="G3542" s="82" t="s">
        <v>5</v>
      </c>
    </row>
    <row r="3543" spans="1:7" ht="15.75" customHeight="1">
      <c r="A3543" s="81" t="s">
        <v>4</v>
      </c>
      <c r="B3543" s="76" t="s">
        <v>214</v>
      </c>
      <c r="C3543" s="16" t="s">
        <v>4785</v>
      </c>
      <c r="D3543" s="49" t="s">
        <v>14914</v>
      </c>
      <c r="E3543" s="49" t="s">
        <v>14915</v>
      </c>
      <c r="F3543" s="53">
        <v>218.49999999999997</v>
      </c>
      <c r="G3543" s="82" t="s">
        <v>5</v>
      </c>
    </row>
    <row r="3544" spans="1:7" ht="15.75" customHeight="1">
      <c r="A3544" s="81" t="s">
        <v>4</v>
      </c>
      <c r="B3544" s="76" t="s">
        <v>214</v>
      </c>
      <c r="C3544" s="16" t="s">
        <v>4785</v>
      </c>
      <c r="D3544" s="49" t="s">
        <v>14916</v>
      </c>
      <c r="E3544" s="49" t="s">
        <v>14917</v>
      </c>
      <c r="F3544" s="53">
        <v>218.49999999999997</v>
      </c>
      <c r="G3544" s="82" t="s">
        <v>5</v>
      </c>
    </row>
    <row r="3545" spans="1:7" ht="15.75" customHeight="1">
      <c r="A3545" s="81" t="s">
        <v>4</v>
      </c>
      <c r="B3545" s="76" t="s">
        <v>214</v>
      </c>
      <c r="C3545" s="16" t="s">
        <v>4785</v>
      </c>
      <c r="D3545" s="49" t="s">
        <v>14918</v>
      </c>
      <c r="E3545" s="49" t="s">
        <v>14919</v>
      </c>
      <c r="F3545" s="53">
        <v>218.49999999999997</v>
      </c>
      <c r="G3545" s="82" t="s">
        <v>5</v>
      </c>
    </row>
    <row r="3546" spans="1:7" ht="15.75" customHeight="1">
      <c r="A3546" s="81" t="s">
        <v>4</v>
      </c>
      <c r="B3546" s="76" t="s">
        <v>214</v>
      </c>
      <c r="C3546" s="16" t="s">
        <v>4785</v>
      </c>
      <c r="D3546" s="49" t="s">
        <v>14920</v>
      </c>
      <c r="E3546" s="49" t="s">
        <v>14921</v>
      </c>
      <c r="F3546" s="53">
        <v>220.79999999999998</v>
      </c>
      <c r="G3546" s="82" t="s">
        <v>5</v>
      </c>
    </row>
    <row r="3547" spans="1:7" ht="15.75" customHeight="1">
      <c r="A3547" s="81" t="s">
        <v>4</v>
      </c>
      <c r="B3547" s="76" t="s">
        <v>214</v>
      </c>
      <c r="C3547" s="16" t="s">
        <v>4785</v>
      </c>
      <c r="D3547" s="49" t="s">
        <v>14922</v>
      </c>
      <c r="E3547" s="49" t="s">
        <v>14923</v>
      </c>
      <c r="F3547" s="53">
        <v>355.34999999999997</v>
      </c>
      <c r="G3547" s="82" t="s">
        <v>5</v>
      </c>
    </row>
    <row r="3548" spans="1:7" ht="15.75" customHeight="1">
      <c r="A3548" s="81" t="s">
        <v>4</v>
      </c>
      <c r="B3548" s="76" t="s">
        <v>214</v>
      </c>
      <c r="C3548" s="16" t="s">
        <v>4785</v>
      </c>
      <c r="D3548" s="49" t="s">
        <v>14924</v>
      </c>
      <c r="E3548" s="49" t="s">
        <v>14925</v>
      </c>
      <c r="F3548" s="53">
        <v>425.49999999999994</v>
      </c>
      <c r="G3548" s="82" t="s">
        <v>5</v>
      </c>
    </row>
    <row r="3549" spans="1:7" ht="15.75" customHeight="1">
      <c r="A3549" s="81" t="s">
        <v>4</v>
      </c>
      <c r="B3549" s="76" t="s">
        <v>214</v>
      </c>
      <c r="C3549" s="16" t="s">
        <v>4785</v>
      </c>
      <c r="D3549" s="49" t="s">
        <v>14926</v>
      </c>
      <c r="E3549" s="49" t="s">
        <v>14927</v>
      </c>
      <c r="F3549" s="53">
        <v>220.79999999999998</v>
      </c>
      <c r="G3549" s="82" t="s">
        <v>5</v>
      </c>
    </row>
    <row r="3550" spans="1:7" ht="15.75" customHeight="1">
      <c r="A3550" s="81" t="s">
        <v>4</v>
      </c>
      <c r="B3550" s="76" t="s">
        <v>214</v>
      </c>
      <c r="C3550" s="16" t="s">
        <v>4785</v>
      </c>
      <c r="D3550" s="49" t="s">
        <v>14928</v>
      </c>
      <c r="E3550" s="49" t="s">
        <v>14929</v>
      </c>
      <c r="F3550" s="53">
        <v>355.34999999999997</v>
      </c>
      <c r="G3550" s="82" t="s">
        <v>5</v>
      </c>
    </row>
    <row r="3551" spans="1:7" ht="15.75" customHeight="1">
      <c r="A3551" s="81" t="s">
        <v>4</v>
      </c>
      <c r="B3551" s="76" t="s">
        <v>214</v>
      </c>
      <c r="C3551" s="16" t="s">
        <v>4785</v>
      </c>
      <c r="D3551" s="49" t="s">
        <v>14930</v>
      </c>
      <c r="E3551" s="49" t="s">
        <v>14931</v>
      </c>
      <c r="F3551" s="53">
        <v>425.49999999999994</v>
      </c>
      <c r="G3551" s="82" t="s">
        <v>5</v>
      </c>
    </row>
    <row r="3552" spans="1:7" ht="15.75" customHeight="1">
      <c r="A3552" s="81" t="s">
        <v>4</v>
      </c>
      <c r="B3552" s="76" t="s">
        <v>214</v>
      </c>
      <c r="C3552" s="16" t="s">
        <v>4785</v>
      </c>
      <c r="D3552" s="49" t="s">
        <v>14932</v>
      </c>
      <c r="E3552" s="49" t="s">
        <v>14933</v>
      </c>
      <c r="F3552" s="53">
        <v>184</v>
      </c>
      <c r="G3552" s="82" t="s">
        <v>5</v>
      </c>
    </row>
    <row r="3553" spans="1:7" ht="15.75" customHeight="1">
      <c r="A3553" s="81" t="s">
        <v>4</v>
      </c>
      <c r="B3553" s="76" t="s">
        <v>214</v>
      </c>
      <c r="C3553" s="16" t="s">
        <v>4785</v>
      </c>
      <c r="D3553" s="49" t="s">
        <v>14934</v>
      </c>
      <c r="E3553" s="49" t="s">
        <v>14935</v>
      </c>
      <c r="F3553" s="53">
        <v>220.79999999999998</v>
      </c>
      <c r="G3553" s="82" t="s">
        <v>5</v>
      </c>
    </row>
    <row r="3554" spans="1:7" ht="15.75" customHeight="1">
      <c r="A3554" s="81" t="s">
        <v>4</v>
      </c>
      <c r="B3554" s="76" t="s">
        <v>214</v>
      </c>
      <c r="C3554" s="16" t="s">
        <v>4785</v>
      </c>
      <c r="D3554" s="49" t="s">
        <v>14936</v>
      </c>
      <c r="E3554" s="49" t="s">
        <v>14937</v>
      </c>
      <c r="F3554" s="53">
        <v>257.59999999999997</v>
      </c>
      <c r="G3554" s="82" t="s">
        <v>5</v>
      </c>
    </row>
    <row r="3555" spans="1:7" ht="15.75" customHeight="1">
      <c r="A3555" s="81" t="s">
        <v>4</v>
      </c>
      <c r="B3555" s="76" t="s">
        <v>214</v>
      </c>
      <c r="C3555" s="16" t="s">
        <v>4785</v>
      </c>
      <c r="D3555" s="49" t="s">
        <v>14938</v>
      </c>
      <c r="E3555" s="49" t="s">
        <v>14939</v>
      </c>
      <c r="F3555" s="53">
        <v>261.04999999999995</v>
      </c>
      <c r="G3555" s="82" t="s">
        <v>5</v>
      </c>
    </row>
    <row r="3556" spans="1:7" ht="15.75" customHeight="1">
      <c r="A3556" s="81" t="s">
        <v>4</v>
      </c>
      <c r="B3556" s="76" t="s">
        <v>214</v>
      </c>
      <c r="C3556" s="16" t="s">
        <v>4785</v>
      </c>
      <c r="D3556" s="49" t="s">
        <v>14940</v>
      </c>
      <c r="E3556" s="49" t="s">
        <v>14941</v>
      </c>
      <c r="F3556" s="53">
        <v>366.84999999999997</v>
      </c>
      <c r="G3556" s="82" t="s">
        <v>5</v>
      </c>
    </row>
    <row r="3557" spans="1:7" ht="15.75" customHeight="1">
      <c r="A3557" s="81" t="s">
        <v>4</v>
      </c>
      <c r="B3557" s="76" t="s">
        <v>214</v>
      </c>
      <c r="C3557" s="16" t="s">
        <v>4785</v>
      </c>
      <c r="D3557" s="49" t="s">
        <v>5832</v>
      </c>
      <c r="E3557" s="49" t="s">
        <v>5833</v>
      </c>
      <c r="F3557" s="53">
        <v>313.95</v>
      </c>
      <c r="G3557" s="82" t="s">
        <v>5</v>
      </c>
    </row>
    <row r="3558" spans="1:7" ht="15.75" customHeight="1">
      <c r="A3558" s="81" t="s">
        <v>4</v>
      </c>
      <c r="B3558" s="76" t="s">
        <v>214</v>
      </c>
      <c r="C3558" s="16" t="s">
        <v>4785</v>
      </c>
      <c r="D3558" s="49" t="s">
        <v>5834</v>
      </c>
      <c r="E3558" s="49" t="s">
        <v>5835</v>
      </c>
      <c r="F3558" s="53">
        <v>434.7</v>
      </c>
      <c r="G3558" s="82" t="s">
        <v>5</v>
      </c>
    </row>
    <row r="3559" spans="1:7" ht="15.75" customHeight="1">
      <c r="A3559" s="81" t="s">
        <v>4</v>
      </c>
      <c r="B3559" s="76" t="s">
        <v>214</v>
      </c>
      <c r="C3559" s="16" t="s">
        <v>4785</v>
      </c>
      <c r="D3559" s="49" t="s">
        <v>5836</v>
      </c>
      <c r="E3559" s="49" t="s">
        <v>5837</v>
      </c>
      <c r="F3559" s="53">
        <v>534.75</v>
      </c>
      <c r="G3559" s="82" t="s">
        <v>5</v>
      </c>
    </row>
    <row r="3560" spans="1:7" ht="15.75" customHeight="1">
      <c r="A3560" s="81" t="s">
        <v>4</v>
      </c>
      <c r="B3560" s="76" t="s">
        <v>214</v>
      </c>
      <c r="C3560" s="16" t="s">
        <v>4785</v>
      </c>
      <c r="D3560" s="49" t="s">
        <v>5838</v>
      </c>
      <c r="E3560" s="49" t="s">
        <v>5839</v>
      </c>
      <c r="F3560" s="53">
        <v>216.2</v>
      </c>
      <c r="G3560" s="82" t="s">
        <v>5</v>
      </c>
    </row>
    <row r="3561" spans="1:7" ht="15.75" customHeight="1">
      <c r="A3561" s="81" t="s">
        <v>4</v>
      </c>
      <c r="B3561" s="76" t="s">
        <v>214</v>
      </c>
      <c r="C3561" s="16" t="s">
        <v>4785</v>
      </c>
      <c r="D3561" s="49" t="s">
        <v>5840</v>
      </c>
      <c r="E3561" s="49" t="s">
        <v>5841</v>
      </c>
      <c r="F3561" s="53">
        <v>201.24999999999997</v>
      </c>
      <c r="G3561" s="82" t="s">
        <v>5</v>
      </c>
    </row>
    <row r="3562" spans="1:7" ht="15.75" customHeight="1">
      <c r="A3562" s="81" t="s">
        <v>4</v>
      </c>
      <c r="B3562" s="76" t="s">
        <v>214</v>
      </c>
      <c r="C3562" s="16" t="s">
        <v>4785</v>
      </c>
      <c r="D3562" s="49" t="s">
        <v>5842</v>
      </c>
      <c r="E3562" s="49" t="s">
        <v>5843</v>
      </c>
      <c r="F3562" s="53">
        <v>204.7</v>
      </c>
      <c r="G3562" s="82" t="s">
        <v>5</v>
      </c>
    </row>
    <row r="3563" spans="1:7" ht="15.75" customHeight="1">
      <c r="A3563" s="81" t="s">
        <v>4</v>
      </c>
      <c r="B3563" s="76" t="s">
        <v>214</v>
      </c>
      <c r="C3563" s="16" t="s">
        <v>4785</v>
      </c>
      <c r="D3563" s="49" t="s">
        <v>5844</v>
      </c>
      <c r="E3563" s="49" t="s">
        <v>5845</v>
      </c>
      <c r="F3563" s="53">
        <v>2233.2999999999997</v>
      </c>
      <c r="G3563" s="82" t="s">
        <v>5</v>
      </c>
    </row>
    <row r="3564" spans="1:7" ht="15.75" customHeight="1">
      <c r="A3564" s="81" t="s">
        <v>4</v>
      </c>
      <c r="B3564" s="76" t="s">
        <v>214</v>
      </c>
      <c r="C3564" s="16" t="s">
        <v>4785</v>
      </c>
      <c r="D3564" s="49" t="s">
        <v>5846</v>
      </c>
      <c r="E3564" s="49" t="s">
        <v>5847</v>
      </c>
      <c r="F3564" s="53">
        <v>78.199999999999989</v>
      </c>
      <c r="G3564" s="82" t="s">
        <v>5</v>
      </c>
    </row>
    <row r="3565" spans="1:7" ht="15.75" customHeight="1">
      <c r="A3565" s="81" t="s">
        <v>4</v>
      </c>
      <c r="B3565" s="76" t="s">
        <v>214</v>
      </c>
      <c r="C3565" s="16" t="s">
        <v>4785</v>
      </c>
      <c r="D3565" s="49" t="s">
        <v>5848</v>
      </c>
      <c r="E3565" s="49" t="s">
        <v>5849</v>
      </c>
      <c r="F3565" s="53">
        <v>224.24999999999997</v>
      </c>
      <c r="G3565" s="82" t="s">
        <v>5</v>
      </c>
    </row>
    <row r="3566" spans="1:7" ht="15.75" customHeight="1">
      <c r="A3566" s="81" t="s">
        <v>4</v>
      </c>
      <c r="B3566" s="76" t="s">
        <v>214</v>
      </c>
      <c r="C3566" s="16" t="s">
        <v>4785</v>
      </c>
      <c r="D3566" s="49" t="s">
        <v>5850</v>
      </c>
      <c r="E3566" s="49" t="s">
        <v>5851</v>
      </c>
      <c r="F3566" s="53">
        <v>234.6</v>
      </c>
      <c r="G3566" s="82" t="s">
        <v>5</v>
      </c>
    </row>
    <row r="3567" spans="1:7" ht="15.75" customHeight="1">
      <c r="A3567" s="81" t="s">
        <v>4</v>
      </c>
      <c r="B3567" s="76" t="s">
        <v>214</v>
      </c>
      <c r="C3567" s="16" t="s">
        <v>4785</v>
      </c>
      <c r="D3567" s="49" t="s">
        <v>5852</v>
      </c>
      <c r="E3567" s="49" t="s">
        <v>5853</v>
      </c>
      <c r="F3567" s="53">
        <v>339.25</v>
      </c>
      <c r="G3567" s="82" t="s">
        <v>5</v>
      </c>
    </row>
    <row r="3568" spans="1:7" ht="15.75" customHeight="1">
      <c r="A3568" s="81" t="s">
        <v>4</v>
      </c>
      <c r="B3568" s="76" t="s">
        <v>214</v>
      </c>
      <c r="C3568" s="16" t="s">
        <v>4785</v>
      </c>
      <c r="D3568" s="49" t="s">
        <v>5854</v>
      </c>
      <c r="E3568" s="49" t="s">
        <v>5855</v>
      </c>
      <c r="F3568" s="53">
        <v>1512.2499999999998</v>
      </c>
      <c r="G3568" s="82" t="s">
        <v>5</v>
      </c>
    </row>
    <row r="3569" spans="1:7" ht="15.75" customHeight="1">
      <c r="A3569" s="81" t="s">
        <v>4</v>
      </c>
      <c r="B3569" s="76" t="s">
        <v>214</v>
      </c>
      <c r="C3569" s="16" t="s">
        <v>4785</v>
      </c>
      <c r="D3569" s="49" t="s">
        <v>5856</v>
      </c>
      <c r="E3569" s="49" t="s">
        <v>5857</v>
      </c>
      <c r="F3569" s="53">
        <v>5342.9</v>
      </c>
      <c r="G3569" s="82" t="s">
        <v>5</v>
      </c>
    </row>
    <row r="3570" spans="1:7" ht="15.75" customHeight="1">
      <c r="A3570" s="81" t="s">
        <v>4</v>
      </c>
      <c r="B3570" s="76" t="s">
        <v>214</v>
      </c>
      <c r="C3570" s="16" t="s">
        <v>4785</v>
      </c>
      <c r="D3570" s="49" t="s">
        <v>5858</v>
      </c>
      <c r="E3570" s="49" t="s">
        <v>5859</v>
      </c>
      <c r="F3570" s="53">
        <v>2258.6</v>
      </c>
      <c r="G3570" s="82" t="s">
        <v>5</v>
      </c>
    </row>
    <row r="3571" spans="1:7" ht="15.75" customHeight="1">
      <c r="A3571" s="81" t="s">
        <v>4</v>
      </c>
      <c r="B3571" s="76" t="s">
        <v>214</v>
      </c>
      <c r="C3571" s="16" t="s">
        <v>4785</v>
      </c>
      <c r="D3571" s="49" t="s">
        <v>5860</v>
      </c>
      <c r="E3571" s="49" t="s">
        <v>5861</v>
      </c>
      <c r="F3571" s="53">
        <v>5010.5499999999993</v>
      </c>
      <c r="G3571" s="82" t="s">
        <v>5</v>
      </c>
    </row>
    <row r="3572" spans="1:7" ht="15.75" customHeight="1">
      <c r="A3572" s="81" t="s">
        <v>4</v>
      </c>
      <c r="B3572" s="76" t="s">
        <v>214</v>
      </c>
      <c r="C3572" s="16" t="s">
        <v>4785</v>
      </c>
      <c r="D3572" s="49" t="s">
        <v>5862</v>
      </c>
      <c r="E3572" s="49" t="s">
        <v>5863</v>
      </c>
      <c r="F3572" s="53">
        <v>937.24999999999989</v>
      </c>
      <c r="G3572" s="82" t="s">
        <v>5</v>
      </c>
    </row>
    <row r="3573" spans="1:7" ht="15.75" customHeight="1">
      <c r="A3573" s="81" t="s">
        <v>4</v>
      </c>
      <c r="B3573" s="76" t="s">
        <v>214</v>
      </c>
      <c r="C3573" s="16" t="s">
        <v>4785</v>
      </c>
      <c r="D3573" s="49" t="s">
        <v>5864</v>
      </c>
      <c r="E3573" s="49" t="s">
        <v>5865</v>
      </c>
      <c r="F3573" s="53">
        <v>4384.95</v>
      </c>
      <c r="G3573" s="82" t="s">
        <v>5</v>
      </c>
    </row>
    <row r="3574" spans="1:7" ht="15.75" customHeight="1">
      <c r="A3574" s="81" t="s">
        <v>4</v>
      </c>
      <c r="B3574" s="76" t="s">
        <v>214</v>
      </c>
      <c r="C3574" s="16" t="s">
        <v>4785</v>
      </c>
      <c r="D3574" s="49" t="s">
        <v>5866</v>
      </c>
      <c r="E3574" s="49" t="s">
        <v>5867</v>
      </c>
      <c r="F3574" s="53">
        <v>5451</v>
      </c>
      <c r="G3574" s="82" t="s">
        <v>5</v>
      </c>
    </row>
    <row r="3575" spans="1:7" ht="15.75" customHeight="1">
      <c r="A3575" s="81" t="s">
        <v>4</v>
      </c>
      <c r="B3575" s="76" t="s">
        <v>214</v>
      </c>
      <c r="C3575" s="16" t="s">
        <v>4785</v>
      </c>
      <c r="D3575" s="49" t="s">
        <v>5868</v>
      </c>
      <c r="E3575" s="49" t="s">
        <v>5869</v>
      </c>
      <c r="F3575" s="53">
        <v>379.49999999999994</v>
      </c>
      <c r="G3575" s="82" t="s">
        <v>5</v>
      </c>
    </row>
    <row r="3576" spans="1:7" ht="15.75" customHeight="1">
      <c r="A3576" s="81" t="s">
        <v>4</v>
      </c>
      <c r="B3576" s="76" t="s">
        <v>214</v>
      </c>
      <c r="C3576" s="16" t="s">
        <v>4785</v>
      </c>
      <c r="D3576" s="49" t="s">
        <v>5870</v>
      </c>
      <c r="E3576" s="49" t="s">
        <v>5871</v>
      </c>
      <c r="F3576" s="53">
        <v>402.49999999999994</v>
      </c>
      <c r="G3576" s="82" t="s">
        <v>5</v>
      </c>
    </row>
    <row r="3577" spans="1:7" ht="15.75" customHeight="1">
      <c r="A3577" s="81" t="s">
        <v>4</v>
      </c>
      <c r="B3577" s="76" t="s">
        <v>214</v>
      </c>
      <c r="C3577" s="16" t="s">
        <v>4785</v>
      </c>
      <c r="D3577" s="49" t="s">
        <v>5872</v>
      </c>
      <c r="E3577" s="49" t="s">
        <v>5873</v>
      </c>
      <c r="F3577" s="53">
        <v>481.84999999999997</v>
      </c>
      <c r="G3577" s="82" t="s">
        <v>5</v>
      </c>
    </row>
    <row r="3578" spans="1:7" ht="15.75" customHeight="1">
      <c r="A3578" s="81" t="s">
        <v>4</v>
      </c>
      <c r="B3578" s="76" t="s">
        <v>214</v>
      </c>
      <c r="C3578" s="16" t="s">
        <v>4785</v>
      </c>
      <c r="D3578" s="49" t="s">
        <v>5874</v>
      </c>
      <c r="E3578" s="49" t="s">
        <v>5875</v>
      </c>
      <c r="F3578" s="53">
        <v>542.79999999999995</v>
      </c>
      <c r="G3578" s="82" t="s">
        <v>5</v>
      </c>
    </row>
    <row r="3579" spans="1:7" ht="15.75" customHeight="1">
      <c r="A3579" s="81" t="s">
        <v>4</v>
      </c>
      <c r="B3579" s="76" t="s">
        <v>214</v>
      </c>
      <c r="C3579" s="16" t="s">
        <v>4785</v>
      </c>
      <c r="D3579" s="49" t="s">
        <v>5876</v>
      </c>
      <c r="E3579" s="49" t="s">
        <v>5877</v>
      </c>
      <c r="F3579" s="53">
        <v>3429.2999999999997</v>
      </c>
      <c r="G3579" s="82" t="s">
        <v>5</v>
      </c>
    </row>
    <row r="3580" spans="1:7" ht="15.75" customHeight="1">
      <c r="A3580" s="81" t="s">
        <v>4</v>
      </c>
      <c r="B3580" s="76" t="s">
        <v>214</v>
      </c>
      <c r="C3580" s="16" t="s">
        <v>4785</v>
      </c>
      <c r="D3580" s="49" t="s">
        <v>14942</v>
      </c>
      <c r="E3580" s="49" t="s">
        <v>14943</v>
      </c>
      <c r="F3580" s="53">
        <v>9458.75</v>
      </c>
      <c r="G3580" s="82" t="s">
        <v>5</v>
      </c>
    </row>
    <row r="3581" spans="1:7" ht="15.75" customHeight="1">
      <c r="A3581" s="81" t="s">
        <v>4</v>
      </c>
      <c r="B3581" s="76" t="s">
        <v>214</v>
      </c>
      <c r="C3581" s="16" t="s">
        <v>4785</v>
      </c>
      <c r="D3581" s="49" t="s">
        <v>5878</v>
      </c>
      <c r="E3581" s="49" t="s">
        <v>5879</v>
      </c>
      <c r="F3581" s="53">
        <v>2179.25</v>
      </c>
      <c r="G3581" s="82" t="s">
        <v>5</v>
      </c>
    </row>
    <row r="3582" spans="1:7" ht="15.75" customHeight="1">
      <c r="A3582" s="81" t="s">
        <v>4</v>
      </c>
      <c r="B3582" s="76" t="s">
        <v>214</v>
      </c>
      <c r="C3582" s="16" t="s">
        <v>4785</v>
      </c>
      <c r="D3582" s="49" t="s">
        <v>5880</v>
      </c>
      <c r="E3582" s="49" t="s">
        <v>5881</v>
      </c>
      <c r="F3582" s="53">
        <v>787.74999999999989</v>
      </c>
      <c r="G3582" s="82" t="s">
        <v>5</v>
      </c>
    </row>
    <row r="3583" spans="1:7" ht="15.75" customHeight="1">
      <c r="A3583" s="81" t="s">
        <v>4</v>
      </c>
      <c r="B3583" s="76" t="s">
        <v>214</v>
      </c>
      <c r="C3583" s="16" t="s">
        <v>4785</v>
      </c>
      <c r="D3583" s="49" t="s">
        <v>5882</v>
      </c>
      <c r="E3583" s="49" t="s">
        <v>5883</v>
      </c>
      <c r="F3583" s="53">
        <v>1062.5999999999999</v>
      </c>
      <c r="G3583" s="82" t="s">
        <v>5</v>
      </c>
    </row>
    <row r="3584" spans="1:7" ht="15.75" customHeight="1">
      <c r="A3584" s="81" t="s">
        <v>4</v>
      </c>
      <c r="B3584" s="76" t="s">
        <v>214</v>
      </c>
      <c r="C3584" s="16" t="s">
        <v>4785</v>
      </c>
      <c r="D3584" s="49" t="s">
        <v>5884</v>
      </c>
      <c r="E3584" s="49" t="s">
        <v>5885</v>
      </c>
      <c r="F3584" s="53">
        <v>4823.0999999999995</v>
      </c>
      <c r="G3584" s="82" t="s">
        <v>5</v>
      </c>
    </row>
    <row r="3585" spans="1:7" ht="15.75" customHeight="1">
      <c r="A3585" s="81" t="s">
        <v>4</v>
      </c>
      <c r="B3585" s="76" t="s">
        <v>214</v>
      </c>
      <c r="C3585" s="16" t="s">
        <v>4785</v>
      </c>
      <c r="D3585" s="49" t="s">
        <v>5886</v>
      </c>
      <c r="E3585" s="49" t="s">
        <v>5887</v>
      </c>
      <c r="F3585" s="53">
        <v>4823.0999999999995</v>
      </c>
      <c r="G3585" s="82" t="s">
        <v>5</v>
      </c>
    </row>
    <row r="3586" spans="1:7" ht="15.75" customHeight="1">
      <c r="A3586" s="81" t="s">
        <v>4</v>
      </c>
      <c r="B3586" s="76" t="s">
        <v>214</v>
      </c>
      <c r="C3586" s="16" t="s">
        <v>4785</v>
      </c>
      <c r="D3586" s="49" t="s">
        <v>5888</v>
      </c>
      <c r="E3586" s="49" t="s">
        <v>5889</v>
      </c>
      <c r="F3586" s="53">
        <v>7492.2499999999991</v>
      </c>
      <c r="G3586" s="82" t="s">
        <v>5</v>
      </c>
    </row>
    <row r="3587" spans="1:7" ht="15.75" customHeight="1">
      <c r="A3587" s="81" t="s">
        <v>4</v>
      </c>
      <c r="B3587" s="76" t="s">
        <v>214</v>
      </c>
      <c r="C3587" s="16" t="s">
        <v>4785</v>
      </c>
      <c r="D3587" s="49" t="s">
        <v>5890</v>
      </c>
      <c r="E3587" s="49" t="s">
        <v>5891</v>
      </c>
      <c r="F3587" s="53">
        <v>566.94999999999993</v>
      </c>
      <c r="G3587" s="82" t="s">
        <v>5</v>
      </c>
    </row>
    <row r="3588" spans="1:7" ht="15.75" customHeight="1">
      <c r="A3588" s="81" t="s">
        <v>4</v>
      </c>
      <c r="B3588" s="76" t="s">
        <v>214</v>
      </c>
      <c r="C3588" s="16" t="s">
        <v>4785</v>
      </c>
      <c r="D3588" s="49" t="s">
        <v>5892</v>
      </c>
      <c r="E3588" s="49" t="s">
        <v>5893</v>
      </c>
      <c r="F3588" s="53">
        <v>683.09999999999991</v>
      </c>
      <c r="G3588" s="82" t="s">
        <v>5</v>
      </c>
    </row>
    <row r="3589" spans="1:7" ht="15.75" customHeight="1">
      <c r="A3589" s="81" t="s">
        <v>4</v>
      </c>
      <c r="B3589" s="76" t="s">
        <v>214</v>
      </c>
      <c r="C3589" s="16" t="s">
        <v>4785</v>
      </c>
      <c r="D3589" s="49" t="s">
        <v>5894</v>
      </c>
      <c r="E3589" s="49" t="s">
        <v>5895</v>
      </c>
      <c r="F3589" s="53">
        <v>1412.1999999999998</v>
      </c>
      <c r="G3589" s="82" t="s">
        <v>5</v>
      </c>
    </row>
    <row r="3590" spans="1:7" ht="15.75" customHeight="1">
      <c r="A3590" s="81" t="s">
        <v>4</v>
      </c>
      <c r="B3590" s="76" t="s">
        <v>214</v>
      </c>
      <c r="C3590" s="16" t="s">
        <v>4785</v>
      </c>
      <c r="D3590" s="49" t="s">
        <v>5896</v>
      </c>
      <c r="E3590" s="49" t="s">
        <v>5897</v>
      </c>
      <c r="F3590" s="53">
        <v>1753.7499999999998</v>
      </c>
      <c r="G3590" s="82" t="s">
        <v>5</v>
      </c>
    </row>
    <row r="3591" spans="1:7" ht="15.75" customHeight="1">
      <c r="A3591" s="81" t="s">
        <v>4</v>
      </c>
      <c r="B3591" s="76" t="s">
        <v>214</v>
      </c>
      <c r="C3591" s="16" t="s">
        <v>4785</v>
      </c>
      <c r="D3591" s="49" t="s">
        <v>5898</v>
      </c>
      <c r="E3591" s="49" t="s">
        <v>5899</v>
      </c>
      <c r="F3591" s="53">
        <v>2263.1999999999998</v>
      </c>
      <c r="G3591" s="82" t="s">
        <v>5</v>
      </c>
    </row>
    <row r="3592" spans="1:7" ht="15.75" customHeight="1">
      <c r="A3592" s="81" t="s">
        <v>4</v>
      </c>
      <c r="B3592" s="76" t="s">
        <v>214</v>
      </c>
      <c r="C3592" s="16" t="s">
        <v>4785</v>
      </c>
      <c r="D3592" s="49" t="s">
        <v>5900</v>
      </c>
      <c r="E3592" s="49" t="s">
        <v>5901</v>
      </c>
      <c r="F3592" s="53">
        <v>2415</v>
      </c>
      <c r="G3592" s="82" t="s">
        <v>5</v>
      </c>
    </row>
    <row r="3593" spans="1:7" ht="15.75" customHeight="1">
      <c r="A3593" s="81" t="s">
        <v>4</v>
      </c>
      <c r="B3593" s="76" t="s">
        <v>214</v>
      </c>
      <c r="C3593" s="16" t="s">
        <v>4785</v>
      </c>
      <c r="D3593" s="49" t="s">
        <v>5902</v>
      </c>
      <c r="E3593" s="49" t="s">
        <v>5903</v>
      </c>
      <c r="F3593" s="53">
        <v>3967.4999999999995</v>
      </c>
      <c r="G3593" s="82" t="s">
        <v>5</v>
      </c>
    </row>
    <row r="3594" spans="1:7" ht="15.75" customHeight="1">
      <c r="A3594" s="81" t="s">
        <v>4</v>
      </c>
      <c r="B3594" s="76" t="s">
        <v>214</v>
      </c>
      <c r="C3594" s="16" t="s">
        <v>4785</v>
      </c>
      <c r="D3594" s="49" t="s">
        <v>5904</v>
      </c>
      <c r="E3594" s="49" t="s">
        <v>5905</v>
      </c>
      <c r="F3594" s="53">
        <v>531.29999999999995</v>
      </c>
      <c r="G3594" s="82" t="s">
        <v>5</v>
      </c>
    </row>
    <row r="3595" spans="1:7" ht="15.75" customHeight="1">
      <c r="A3595" s="81" t="s">
        <v>4</v>
      </c>
      <c r="B3595" s="76" t="s">
        <v>214</v>
      </c>
      <c r="C3595" s="16" t="s">
        <v>4785</v>
      </c>
      <c r="D3595" s="49" t="s">
        <v>5906</v>
      </c>
      <c r="E3595" s="49" t="s">
        <v>5907</v>
      </c>
      <c r="F3595" s="53">
        <v>603.75</v>
      </c>
      <c r="G3595" s="82" t="s">
        <v>5</v>
      </c>
    </row>
    <row r="3596" spans="1:7" ht="15.75" customHeight="1">
      <c r="A3596" s="81" t="s">
        <v>4</v>
      </c>
      <c r="B3596" s="76" t="s">
        <v>214</v>
      </c>
      <c r="C3596" s="16" t="s">
        <v>4785</v>
      </c>
      <c r="D3596" s="49" t="s">
        <v>5908</v>
      </c>
      <c r="E3596" s="49" t="s">
        <v>5909</v>
      </c>
      <c r="F3596" s="53">
        <v>664.69999999999993</v>
      </c>
      <c r="G3596" s="82" t="s">
        <v>5</v>
      </c>
    </row>
    <row r="3597" spans="1:7" ht="15.75" customHeight="1">
      <c r="A3597" s="81" t="s">
        <v>4</v>
      </c>
      <c r="B3597" s="76" t="s">
        <v>214</v>
      </c>
      <c r="C3597" s="16" t="s">
        <v>4785</v>
      </c>
      <c r="D3597" s="49" t="s">
        <v>5910</v>
      </c>
      <c r="E3597" s="49" t="s">
        <v>5911</v>
      </c>
      <c r="F3597" s="53">
        <v>882.05</v>
      </c>
      <c r="G3597" s="82" t="s">
        <v>5</v>
      </c>
    </row>
    <row r="3598" spans="1:7" ht="15.75" customHeight="1">
      <c r="A3598" s="81" t="s">
        <v>4</v>
      </c>
      <c r="B3598" s="76" t="s">
        <v>214</v>
      </c>
      <c r="C3598" s="16" t="s">
        <v>4785</v>
      </c>
      <c r="D3598" s="49" t="s">
        <v>5912</v>
      </c>
      <c r="E3598" s="49" t="s">
        <v>5913</v>
      </c>
      <c r="F3598" s="53">
        <v>1301.8</v>
      </c>
      <c r="G3598" s="82" t="s">
        <v>5</v>
      </c>
    </row>
    <row r="3599" spans="1:7" ht="15.75" customHeight="1">
      <c r="A3599" s="81" t="s">
        <v>4</v>
      </c>
      <c r="B3599" s="76" t="s">
        <v>214</v>
      </c>
      <c r="C3599" s="16" t="s">
        <v>4785</v>
      </c>
      <c r="D3599" s="49" t="s">
        <v>5914</v>
      </c>
      <c r="E3599" s="49" t="s">
        <v>5915</v>
      </c>
      <c r="F3599" s="53">
        <v>1653.6999999999998</v>
      </c>
      <c r="G3599" s="82" t="s">
        <v>5</v>
      </c>
    </row>
    <row r="3600" spans="1:7" ht="15.75" customHeight="1">
      <c r="A3600" s="81" t="s">
        <v>4</v>
      </c>
      <c r="B3600" s="76" t="s">
        <v>214</v>
      </c>
      <c r="C3600" s="16" t="s">
        <v>4785</v>
      </c>
      <c r="D3600" s="49" t="s">
        <v>5916</v>
      </c>
      <c r="E3600" s="49" t="s">
        <v>5917</v>
      </c>
      <c r="F3600" s="53">
        <v>1998.6999999999998</v>
      </c>
      <c r="G3600" s="82" t="s">
        <v>5</v>
      </c>
    </row>
    <row r="3601" spans="1:7" ht="15.75" customHeight="1">
      <c r="A3601" s="81" t="s">
        <v>4</v>
      </c>
      <c r="B3601" s="76" t="s">
        <v>214</v>
      </c>
      <c r="C3601" s="16" t="s">
        <v>4785</v>
      </c>
      <c r="D3601" s="49" t="s">
        <v>5918</v>
      </c>
      <c r="E3601" s="49" t="s">
        <v>5919</v>
      </c>
      <c r="F3601" s="53">
        <v>2415</v>
      </c>
      <c r="G3601" s="82" t="s">
        <v>5</v>
      </c>
    </row>
    <row r="3602" spans="1:7" ht="15.75" customHeight="1">
      <c r="A3602" s="81" t="s">
        <v>4</v>
      </c>
      <c r="B3602" s="76" t="s">
        <v>214</v>
      </c>
      <c r="C3602" s="16" t="s">
        <v>4785</v>
      </c>
      <c r="D3602" s="49" t="s">
        <v>5920</v>
      </c>
      <c r="E3602" s="49" t="s">
        <v>5921</v>
      </c>
      <c r="F3602" s="53">
        <v>1434.05</v>
      </c>
      <c r="G3602" s="82" t="s">
        <v>5</v>
      </c>
    </row>
    <row r="3603" spans="1:7" ht="15.75" customHeight="1">
      <c r="A3603" s="81" t="s">
        <v>4</v>
      </c>
      <c r="B3603" s="76" t="s">
        <v>214</v>
      </c>
      <c r="C3603" s="16" t="s">
        <v>4785</v>
      </c>
      <c r="D3603" s="49" t="s">
        <v>5922</v>
      </c>
      <c r="E3603" s="49" t="s">
        <v>5923</v>
      </c>
      <c r="F3603" s="53">
        <v>1146.55</v>
      </c>
      <c r="G3603" s="82" t="s">
        <v>5</v>
      </c>
    </row>
    <row r="3604" spans="1:7" ht="15.75" customHeight="1">
      <c r="A3604" s="81" t="s">
        <v>4</v>
      </c>
      <c r="B3604" s="76" t="s">
        <v>214</v>
      </c>
      <c r="C3604" s="16" t="s">
        <v>4785</v>
      </c>
      <c r="D3604" s="49" t="s">
        <v>5924</v>
      </c>
      <c r="E3604" s="49" t="s">
        <v>5925</v>
      </c>
      <c r="F3604" s="53">
        <v>1546.7499999999998</v>
      </c>
      <c r="G3604" s="82" t="s">
        <v>5</v>
      </c>
    </row>
    <row r="3605" spans="1:7" ht="15.75" customHeight="1">
      <c r="A3605" s="81" t="s">
        <v>4</v>
      </c>
      <c r="B3605" s="76" t="s">
        <v>214</v>
      </c>
      <c r="C3605" s="16" t="s">
        <v>4785</v>
      </c>
      <c r="D3605" s="49" t="s">
        <v>5926</v>
      </c>
      <c r="E3605" s="49" t="s">
        <v>5927</v>
      </c>
      <c r="F3605" s="53">
        <v>1336.3</v>
      </c>
      <c r="G3605" s="82" t="s">
        <v>5</v>
      </c>
    </row>
    <row r="3606" spans="1:7" ht="15.75" customHeight="1">
      <c r="A3606" s="81" t="s">
        <v>4</v>
      </c>
      <c r="B3606" s="76" t="s">
        <v>214</v>
      </c>
      <c r="C3606" s="16" t="s">
        <v>4785</v>
      </c>
      <c r="D3606" s="49" t="s">
        <v>5928</v>
      </c>
      <c r="E3606" s="49" t="s">
        <v>5929</v>
      </c>
      <c r="F3606" s="53">
        <v>378.34999999999997</v>
      </c>
      <c r="G3606" s="82" t="s">
        <v>5</v>
      </c>
    </row>
    <row r="3607" spans="1:7" ht="15.75" customHeight="1">
      <c r="A3607" s="81" t="s">
        <v>4</v>
      </c>
      <c r="B3607" s="76" t="s">
        <v>214</v>
      </c>
      <c r="C3607" s="16" t="s">
        <v>4785</v>
      </c>
      <c r="D3607" s="49" t="s">
        <v>5930</v>
      </c>
      <c r="E3607" s="49" t="s">
        <v>5931</v>
      </c>
      <c r="F3607" s="53">
        <v>1491.55</v>
      </c>
      <c r="G3607" s="82" t="s">
        <v>5</v>
      </c>
    </row>
    <row r="3608" spans="1:7" ht="15.75" customHeight="1">
      <c r="A3608" s="81" t="s">
        <v>4</v>
      </c>
      <c r="B3608" s="76" t="s">
        <v>214</v>
      </c>
      <c r="C3608" s="16" t="s">
        <v>4785</v>
      </c>
      <c r="D3608" s="49" t="s">
        <v>5932</v>
      </c>
      <c r="E3608" s="49" t="s">
        <v>5933</v>
      </c>
      <c r="F3608" s="53">
        <v>2296.5499999999997</v>
      </c>
      <c r="G3608" s="82" t="s">
        <v>5</v>
      </c>
    </row>
    <row r="3609" spans="1:7" ht="15.75" customHeight="1">
      <c r="A3609" s="81" t="s">
        <v>4</v>
      </c>
      <c r="B3609" s="76" t="s">
        <v>214</v>
      </c>
      <c r="C3609" s="16" t="s">
        <v>4785</v>
      </c>
      <c r="D3609" s="49" t="s">
        <v>5934</v>
      </c>
      <c r="E3609" s="49" t="s">
        <v>5935</v>
      </c>
      <c r="F3609" s="53">
        <v>2524.25</v>
      </c>
      <c r="G3609" s="82" t="s">
        <v>5</v>
      </c>
    </row>
    <row r="3610" spans="1:7" ht="15.75" customHeight="1">
      <c r="A3610" s="81" t="s">
        <v>4</v>
      </c>
      <c r="B3610" s="76" t="s">
        <v>214</v>
      </c>
      <c r="C3610" s="16" t="s">
        <v>4785</v>
      </c>
      <c r="D3610" s="49" t="s">
        <v>5936</v>
      </c>
      <c r="E3610" s="49" t="s">
        <v>5937</v>
      </c>
      <c r="F3610" s="53">
        <v>2886.5</v>
      </c>
      <c r="G3610" s="82" t="s">
        <v>5</v>
      </c>
    </row>
    <row r="3611" spans="1:7" ht="15.75" customHeight="1">
      <c r="A3611" s="81" t="s">
        <v>4</v>
      </c>
      <c r="B3611" s="76" t="s">
        <v>214</v>
      </c>
      <c r="C3611" s="16" t="s">
        <v>4785</v>
      </c>
      <c r="D3611" s="49" t="s">
        <v>5938</v>
      </c>
      <c r="E3611" s="49" t="s">
        <v>5939</v>
      </c>
      <c r="F3611" s="53">
        <v>4013.4999999999995</v>
      </c>
      <c r="G3611" s="82" t="s">
        <v>5</v>
      </c>
    </row>
    <row r="3612" spans="1:7" ht="15.75" customHeight="1">
      <c r="A3612" s="81" t="s">
        <v>4</v>
      </c>
      <c r="B3612" s="76" t="s">
        <v>214</v>
      </c>
      <c r="C3612" s="16" t="s">
        <v>4785</v>
      </c>
      <c r="D3612" s="49" t="s">
        <v>5940</v>
      </c>
      <c r="E3612" s="49" t="s">
        <v>5941</v>
      </c>
      <c r="F3612" s="53">
        <v>3892.7499999999995</v>
      </c>
      <c r="G3612" s="82" t="s">
        <v>5</v>
      </c>
    </row>
    <row r="3613" spans="1:7" ht="15.75" customHeight="1">
      <c r="A3613" s="81" t="s">
        <v>4</v>
      </c>
      <c r="B3613" s="76" t="s">
        <v>214</v>
      </c>
      <c r="C3613" s="16" t="s">
        <v>4785</v>
      </c>
      <c r="D3613" s="49" t="s">
        <v>5942</v>
      </c>
      <c r="E3613" s="49" t="s">
        <v>5943</v>
      </c>
      <c r="F3613" s="53">
        <v>4604.5999999999995</v>
      </c>
      <c r="G3613" s="82" t="s">
        <v>5</v>
      </c>
    </row>
    <row r="3614" spans="1:7" ht="15.75" customHeight="1">
      <c r="A3614" s="81" t="s">
        <v>4</v>
      </c>
      <c r="B3614" s="76" t="s">
        <v>214</v>
      </c>
      <c r="C3614" s="16" t="s">
        <v>4785</v>
      </c>
      <c r="D3614" s="49" t="s">
        <v>5944</v>
      </c>
      <c r="E3614" s="49" t="s">
        <v>5945</v>
      </c>
      <c r="F3614" s="53">
        <v>1987.1999999999998</v>
      </c>
      <c r="G3614" s="82" t="s">
        <v>5</v>
      </c>
    </row>
    <row r="3615" spans="1:7" ht="15.75" customHeight="1">
      <c r="A3615" s="81" t="s">
        <v>4</v>
      </c>
      <c r="B3615" s="76" t="s">
        <v>214</v>
      </c>
      <c r="C3615" s="16" t="s">
        <v>4785</v>
      </c>
      <c r="D3615" s="49" t="s">
        <v>5946</v>
      </c>
      <c r="E3615" s="49" t="s">
        <v>5947</v>
      </c>
      <c r="F3615" s="53">
        <v>335.79999999999995</v>
      </c>
      <c r="G3615" s="82" t="s">
        <v>5</v>
      </c>
    </row>
    <row r="3616" spans="1:7" ht="15.75" customHeight="1">
      <c r="A3616" s="81" t="s">
        <v>4</v>
      </c>
      <c r="B3616" s="76" t="s">
        <v>214</v>
      </c>
      <c r="C3616" s="16" t="s">
        <v>4785</v>
      </c>
      <c r="D3616" s="49" t="s">
        <v>5948</v>
      </c>
      <c r="E3616" s="49" t="s">
        <v>5949</v>
      </c>
      <c r="F3616" s="53">
        <v>427.79999999999995</v>
      </c>
      <c r="G3616" s="82" t="s">
        <v>5</v>
      </c>
    </row>
    <row r="3617" spans="1:7" ht="15.75" customHeight="1">
      <c r="A3617" s="81" t="s">
        <v>4</v>
      </c>
      <c r="B3617" s="76" t="s">
        <v>214</v>
      </c>
      <c r="C3617" s="16" t="s">
        <v>4785</v>
      </c>
      <c r="D3617" s="49" t="s">
        <v>5950</v>
      </c>
      <c r="E3617" s="49" t="s">
        <v>5951</v>
      </c>
      <c r="F3617" s="53">
        <v>243.79999999999998</v>
      </c>
      <c r="G3617" s="82" t="s">
        <v>5</v>
      </c>
    </row>
    <row r="3618" spans="1:7" ht="15.75" customHeight="1">
      <c r="A3618" s="81" t="s">
        <v>4</v>
      </c>
      <c r="B3618" s="76" t="s">
        <v>214</v>
      </c>
      <c r="C3618" s="16" t="s">
        <v>4785</v>
      </c>
      <c r="D3618" s="49" t="s">
        <v>5952</v>
      </c>
      <c r="E3618" s="49" t="s">
        <v>5953</v>
      </c>
      <c r="F3618" s="53">
        <v>349.59999999999997</v>
      </c>
      <c r="G3618" s="82" t="s">
        <v>5</v>
      </c>
    </row>
    <row r="3619" spans="1:7" ht="15.75" customHeight="1">
      <c r="A3619" s="81" t="s">
        <v>4</v>
      </c>
      <c r="B3619" s="76" t="s">
        <v>214</v>
      </c>
      <c r="C3619" s="16" t="s">
        <v>4785</v>
      </c>
      <c r="D3619" s="49" t="s">
        <v>5954</v>
      </c>
      <c r="E3619" s="49" t="s">
        <v>5955</v>
      </c>
      <c r="F3619" s="53">
        <v>412.84999999999997</v>
      </c>
      <c r="G3619" s="82" t="s">
        <v>5</v>
      </c>
    </row>
    <row r="3620" spans="1:7" ht="15.75" customHeight="1">
      <c r="A3620" s="81" t="s">
        <v>4</v>
      </c>
      <c r="B3620" s="76" t="s">
        <v>214</v>
      </c>
      <c r="C3620" s="16" t="s">
        <v>4785</v>
      </c>
      <c r="D3620" s="49" t="s">
        <v>5956</v>
      </c>
      <c r="E3620" s="49" t="s">
        <v>5957</v>
      </c>
      <c r="F3620" s="53">
        <v>804.99999999999989</v>
      </c>
      <c r="G3620" s="82" t="s">
        <v>5</v>
      </c>
    </row>
    <row r="3621" spans="1:7" ht="15.75" customHeight="1">
      <c r="A3621" s="81" t="s">
        <v>4</v>
      </c>
      <c r="B3621" s="76" t="s">
        <v>214</v>
      </c>
      <c r="C3621" s="16" t="s">
        <v>4785</v>
      </c>
      <c r="D3621" s="49" t="s">
        <v>5958</v>
      </c>
      <c r="E3621" s="49" t="s">
        <v>5959</v>
      </c>
      <c r="F3621" s="53">
        <v>752.09999999999991</v>
      </c>
      <c r="G3621" s="82" t="s">
        <v>5</v>
      </c>
    </row>
    <row r="3622" spans="1:7" ht="15.75" customHeight="1">
      <c r="A3622" s="81" t="s">
        <v>4</v>
      </c>
      <c r="B3622" s="76" t="s">
        <v>214</v>
      </c>
      <c r="C3622" s="16" t="s">
        <v>4785</v>
      </c>
      <c r="D3622" s="49" t="s">
        <v>5960</v>
      </c>
      <c r="E3622" s="49" t="s">
        <v>5961</v>
      </c>
      <c r="F3622" s="53">
        <v>1205.1999999999998</v>
      </c>
      <c r="G3622" s="82" t="s">
        <v>5</v>
      </c>
    </row>
    <row r="3623" spans="1:7" ht="15.75" customHeight="1">
      <c r="A3623" s="81" t="s">
        <v>4</v>
      </c>
      <c r="B3623" s="76" t="s">
        <v>214</v>
      </c>
      <c r="C3623" s="16" t="s">
        <v>4785</v>
      </c>
      <c r="D3623" s="49" t="s">
        <v>5962</v>
      </c>
      <c r="E3623" s="49" t="s">
        <v>5963</v>
      </c>
      <c r="F3623" s="53">
        <v>9933.6999999999989</v>
      </c>
      <c r="G3623" s="82" t="s">
        <v>5</v>
      </c>
    </row>
    <row r="3624" spans="1:7" ht="15.75" customHeight="1">
      <c r="A3624" s="81" t="s">
        <v>4</v>
      </c>
      <c r="B3624" s="76" t="s">
        <v>214</v>
      </c>
      <c r="C3624" s="16" t="s">
        <v>4785</v>
      </c>
      <c r="D3624" s="49" t="s">
        <v>5964</v>
      </c>
      <c r="E3624" s="49" t="s">
        <v>5965</v>
      </c>
      <c r="F3624" s="53">
        <v>453.09999999999997</v>
      </c>
      <c r="G3624" s="82" t="s">
        <v>5</v>
      </c>
    </row>
    <row r="3625" spans="1:7" ht="15.75" customHeight="1">
      <c r="A3625" s="81" t="s">
        <v>4</v>
      </c>
      <c r="B3625" s="76" t="s">
        <v>214</v>
      </c>
      <c r="C3625" s="16" t="s">
        <v>4785</v>
      </c>
      <c r="D3625" s="49" t="s">
        <v>5966</v>
      </c>
      <c r="E3625" s="49" t="s">
        <v>5967</v>
      </c>
      <c r="F3625" s="53">
        <v>453.09999999999997</v>
      </c>
      <c r="G3625" s="82" t="s">
        <v>5</v>
      </c>
    </row>
    <row r="3626" spans="1:7" ht="15.75" customHeight="1">
      <c r="A3626" s="81" t="s">
        <v>4</v>
      </c>
      <c r="B3626" s="76" t="s">
        <v>214</v>
      </c>
      <c r="C3626" s="16" t="s">
        <v>4785</v>
      </c>
      <c r="D3626" s="49" t="s">
        <v>5968</v>
      </c>
      <c r="E3626" s="49" t="s">
        <v>5969</v>
      </c>
      <c r="F3626" s="53">
        <v>331.2</v>
      </c>
      <c r="G3626" s="82" t="s">
        <v>5</v>
      </c>
    </row>
    <row r="3627" spans="1:7" ht="15.75" customHeight="1">
      <c r="A3627" s="81" t="s">
        <v>4</v>
      </c>
      <c r="B3627" s="76" t="s">
        <v>214</v>
      </c>
      <c r="C3627" s="16" t="s">
        <v>4785</v>
      </c>
      <c r="D3627" s="49" t="s">
        <v>5970</v>
      </c>
      <c r="E3627" s="49" t="s">
        <v>5971</v>
      </c>
      <c r="F3627" s="53">
        <v>715.3</v>
      </c>
      <c r="G3627" s="82" t="s">
        <v>5</v>
      </c>
    </row>
    <row r="3628" spans="1:7" ht="15.75" customHeight="1">
      <c r="A3628" s="81" t="s">
        <v>4</v>
      </c>
      <c r="B3628" s="76" t="s">
        <v>214</v>
      </c>
      <c r="C3628" s="16" t="s">
        <v>4785</v>
      </c>
      <c r="D3628" s="49" t="s">
        <v>5972</v>
      </c>
      <c r="E3628" s="49" t="s">
        <v>5973</v>
      </c>
      <c r="F3628" s="53">
        <v>693.44999999999993</v>
      </c>
      <c r="G3628" s="82" t="s">
        <v>5</v>
      </c>
    </row>
    <row r="3629" spans="1:7" ht="15.75" customHeight="1">
      <c r="A3629" s="81" t="s">
        <v>4</v>
      </c>
      <c r="B3629" s="76" t="s">
        <v>214</v>
      </c>
      <c r="C3629" s="16" t="s">
        <v>4785</v>
      </c>
      <c r="D3629" s="49" t="s">
        <v>5974</v>
      </c>
      <c r="E3629" s="49" t="s">
        <v>5975</v>
      </c>
      <c r="F3629" s="53">
        <v>1618.05</v>
      </c>
      <c r="G3629" s="82" t="s">
        <v>5</v>
      </c>
    </row>
    <row r="3630" spans="1:7" ht="15.75" customHeight="1">
      <c r="A3630" s="81" t="s">
        <v>4</v>
      </c>
      <c r="B3630" s="76" t="s">
        <v>214</v>
      </c>
      <c r="C3630" s="16" t="s">
        <v>4785</v>
      </c>
      <c r="D3630" s="49" t="s">
        <v>5976</v>
      </c>
      <c r="E3630" s="49" t="s">
        <v>5977</v>
      </c>
      <c r="F3630" s="53">
        <v>1761.8</v>
      </c>
      <c r="G3630" s="82" t="s">
        <v>5</v>
      </c>
    </row>
    <row r="3631" spans="1:7" ht="15.75" customHeight="1">
      <c r="A3631" s="81" t="s">
        <v>4</v>
      </c>
      <c r="B3631" s="76" t="s">
        <v>214</v>
      </c>
      <c r="C3631" s="16" t="s">
        <v>4785</v>
      </c>
      <c r="D3631" s="49" t="s">
        <v>5978</v>
      </c>
      <c r="E3631" s="49" t="s">
        <v>5979</v>
      </c>
      <c r="F3631" s="53">
        <v>809.59999999999991</v>
      </c>
      <c r="G3631" s="82" t="s">
        <v>5</v>
      </c>
    </row>
    <row r="3632" spans="1:7" ht="15.75" customHeight="1">
      <c r="A3632" s="81" t="s">
        <v>4</v>
      </c>
      <c r="B3632" s="76" t="s">
        <v>214</v>
      </c>
      <c r="C3632" s="16" t="s">
        <v>4785</v>
      </c>
      <c r="D3632" s="49" t="s">
        <v>5980</v>
      </c>
      <c r="E3632" s="49" t="s">
        <v>5981</v>
      </c>
      <c r="F3632" s="53">
        <v>4949.5999999999995</v>
      </c>
      <c r="G3632" s="82" t="s">
        <v>5</v>
      </c>
    </row>
    <row r="3633" spans="1:7" ht="15.75" customHeight="1">
      <c r="A3633" s="81" t="s">
        <v>4</v>
      </c>
      <c r="B3633" s="76" t="s">
        <v>214</v>
      </c>
      <c r="C3633" s="16" t="s">
        <v>4785</v>
      </c>
      <c r="D3633" s="49" t="s">
        <v>5982</v>
      </c>
      <c r="E3633" s="49" t="s">
        <v>5983</v>
      </c>
      <c r="F3633" s="53">
        <v>4568.95</v>
      </c>
      <c r="G3633" s="82" t="s">
        <v>5</v>
      </c>
    </row>
    <row r="3634" spans="1:7" ht="15.75" customHeight="1">
      <c r="A3634" s="81" t="s">
        <v>4</v>
      </c>
      <c r="B3634" s="76" t="s">
        <v>214</v>
      </c>
      <c r="C3634" s="16" t="s">
        <v>4785</v>
      </c>
      <c r="D3634" s="49" t="s">
        <v>5984</v>
      </c>
      <c r="E3634" s="49" t="s">
        <v>5985</v>
      </c>
      <c r="F3634" s="53">
        <v>7115.0499999999993</v>
      </c>
      <c r="G3634" s="82" t="s">
        <v>5</v>
      </c>
    </row>
    <row r="3635" spans="1:7" ht="15.75" customHeight="1">
      <c r="A3635" s="81" t="s">
        <v>4</v>
      </c>
      <c r="B3635" s="76" t="s">
        <v>214</v>
      </c>
      <c r="C3635" s="16" t="s">
        <v>4785</v>
      </c>
      <c r="D3635" s="49" t="s">
        <v>5986</v>
      </c>
      <c r="E3635" s="49" t="s">
        <v>5987</v>
      </c>
      <c r="F3635" s="53">
        <v>3034.85</v>
      </c>
      <c r="G3635" s="82" t="s">
        <v>5</v>
      </c>
    </row>
    <row r="3636" spans="1:7" ht="15.75" customHeight="1">
      <c r="A3636" s="81" t="s">
        <v>4</v>
      </c>
      <c r="B3636" s="76" t="s">
        <v>214</v>
      </c>
      <c r="C3636" s="16" t="s">
        <v>4785</v>
      </c>
      <c r="D3636" s="49" t="s">
        <v>5988</v>
      </c>
      <c r="E3636" s="49" t="s">
        <v>5989</v>
      </c>
      <c r="F3636" s="53">
        <v>2802.5499999999997</v>
      </c>
      <c r="G3636" s="82" t="s">
        <v>5</v>
      </c>
    </row>
    <row r="3637" spans="1:7" ht="15.75" customHeight="1">
      <c r="A3637" s="81" t="s">
        <v>4</v>
      </c>
      <c r="B3637" s="76" t="s">
        <v>214</v>
      </c>
      <c r="C3637" s="16" t="s">
        <v>4785</v>
      </c>
      <c r="D3637" s="49" t="s">
        <v>5990</v>
      </c>
      <c r="E3637" s="49" t="s">
        <v>5991</v>
      </c>
      <c r="F3637" s="53">
        <v>1474.3</v>
      </c>
      <c r="G3637" s="82" t="s">
        <v>5</v>
      </c>
    </row>
    <row r="3638" spans="1:7" ht="15.75" customHeight="1">
      <c r="A3638" s="81" t="s">
        <v>4</v>
      </c>
      <c r="B3638" s="76" t="s">
        <v>214</v>
      </c>
      <c r="C3638" s="16" t="s">
        <v>4785</v>
      </c>
      <c r="D3638" s="49" t="s">
        <v>5992</v>
      </c>
      <c r="E3638" s="49" t="s">
        <v>5993</v>
      </c>
      <c r="F3638" s="53">
        <v>11787.499999999998</v>
      </c>
      <c r="G3638" s="82" t="s">
        <v>5</v>
      </c>
    </row>
    <row r="3639" spans="1:7" ht="15.75" customHeight="1">
      <c r="A3639" s="81" t="s">
        <v>4</v>
      </c>
      <c r="B3639" s="76" t="s">
        <v>214</v>
      </c>
      <c r="C3639" s="16" t="s">
        <v>4785</v>
      </c>
      <c r="D3639" s="49" t="s">
        <v>5994</v>
      </c>
      <c r="E3639" s="49" t="s">
        <v>5995</v>
      </c>
      <c r="F3639" s="53">
        <v>1797.4499999999998</v>
      </c>
      <c r="G3639" s="82" t="s">
        <v>5</v>
      </c>
    </row>
    <row r="3640" spans="1:7" ht="15.75" customHeight="1">
      <c r="A3640" s="81" t="s">
        <v>4</v>
      </c>
      <c r="B3640" s="76" t="s">
        <v>214</v>
      </c>
      <c r="C3640" s="16" t="s">
        <v>4785</v>
      </c>
      <c r="D3640" s="49" t="s">
        <v>5996</v>
      </c>
      <c r="E3640" s="49" t="s">
        <v>5997</v>
      </c>
      <c r="F3640" s="53">
        <v>6801.0999999999995</v>
      </c>
      <c r="G3640" s="82" t="s">
        <v>5</v>
      </c>
    </row>
    <row r="3641" spans="1:7" ht="15.75" customHeight="1">
      <c r="A3641" s="81" t="s">
        <v>4</v>
      </c>
      <c r="B3641" s="76" t="s">
        <v>214</v>
      </c>
      <c r="C3641" s="16" t="s">
        <v>4785</v>
      </c>
      <c r="D3641" s="49" t="s">
        <v>5998</v>
      </c>
      <c r="E3641" s="49" t="s">
        <v>5999</v>
      </c>
      <c r="F3641" s="53">
        <v>4360.7999999999993</v>
      </c>
      <c r="G3641" s="82" t="s">
        <v>5</v>
      </c>
    </row>
    <row r="3642" spans="1:7" ht="15.75" customHeight="1">
      <c r="A3642" s="81" t="s">
        <v>4</v>
      </c>
      <c r="B3642" s="76" t="s">
        <v>214</v>
      </c>
      <c r="C3642" s="16" t="s">
        <v>4785</v>
      </c>
      <c r="D3642" s="49" t="s">
        <v>6000</v>
      </c>
      <c r="E3642" s="49" t="s">
        <v>6001</v>
      </c>
      <c r="F3642" s="53">
        <v>2116</v>
      </c>
      <c r="G3642" s="82" t="s">
        <v>5</v>
      </c>
    </row>
    <row r="3643" spans="1:7" ht="15.75" customHeight="1">
      <c r="A3643" s="81" t="s">
        <v>4</v>
      </c>
      <c r="B3643" s="76" t="s">
        <v>214</v>
      </c>
      <c r="C3643" s="16" t="s">
        <v>4785</v>
      </c>
      <c r="D3643" s="49" t="s">
        <v>6002</v>
      </c>
      <c r="E3643" s="49" t="s">
        <v>6003</v>
      </c>
      <c r="F3643" s="53">
        <v>3415.4999999999995</v>
      </c>
      <c r="G3643" s="82" t="s">
        <v>5</v>
      </c>
    </row>
    <row r="3644" spans="1:7" ht="15.75" customHeight="1">
      <c r="A3644" s="81" t="s">
        <v>4</v>
      </c>
      <c r="B3644" s="76" t="s">
        <v>214</v>
      </c>
      <c r="C3644" s="16" t="s">
        <v>4785</v>
      </c>
      <c r="D3644" s="49" t="s">
        <v>6004</v>
      </c>
      <c r="E3644" s="49" t="s">
        <v>6005</v>
      </c>
      <c r="F3644" s="53">
        <v>2355.1999999999998</v>
      </c>
      <c r="G3644" s="82" t="s">
        <v>5</v>
      </c>
    </row>
    <row r="3645" spans="1:7" ht="15.75" customHeight="1">
      <c r="A3645" s="81" t="s">
        <v>4</v>
      </c>
      <c r="B3645" s="76" t="s">
        <v>214</v>
      </c>
      <c r="C3645" s="16" t="s">
        <v>4785</v>
      </c>
      <c r="D3645" s="49" t="s">
        <v>6006</v>
      </c>
      <c r="E3645" s="49" t="s">
        <v>6007</v>
      </c>
      <c r="F3645" s="53">
        <v>2314.9499999999998</v>
      </c>
      <c r="G3645" s="82" t="s">
        <v>5</v>
      </c>
    </row>
    <row r="3646" spans="1:7" ht="15.75" customHeight="1">
      <c r="A3646" s="81" t="s">
        <v>4</v>
      </c>
      <c r="B3646" s="76" t="s">
        <v>214</v>
      </c>
      <c r="C3646" s="16" t="s">
        <v>4785</v>
      </c>
      <c r="D3646" s="49" t="s">
        <v>6008</v>
      </c>
      <c r="E3646" s="49" t="s">
        <v>6009</v>
      </c>
      <c r="F3646" s="53">
        <v>1575.4999999999998</v>
      </c>
      <c r="G3646" s="82" t="s">
        <v>5</v>
      </c>
    </row>
    <row r="3647" spans="1:7" ht="15.75" customHeight="1">
      <c r="A3647" s="81" t="s">
        <v>4</v>
      </c>
      <c r="B3647" s="76" t="s">
        <v>214</v>
      </c>
      <c r="C3647" s="16" t="s">
        <v>4785</v>
      </c>
      <c r="D3647" s="49" t="s">
        <v>6010</v>
      </c>
      <c r="E3647" s="49" t="s">
        <v>6011</v>
      </c>
      <c r="F3647" s="53">
        <v>2459.85</v>
      </c>
      <c r="G3647" s="82" t="s">
        <v>5</v>
      </c>
    </row>
    <row r="3648" spans="1:7" ht="15.75" customHeight="1">
      <c r="A3648" s="81" t="s">
        <v>4</v>
      </c>
      <c r="B3648" s="76" t="s">
        <v>214</v>
      </c>
      <c r="C3648" s="16" t="s">
        <v>4785</v>
      </c>
      <c r="D3648" s="49" t="s">
        <v>6012</v>
      </c>
      <c r="E3648" s="49" t="s">
        <v>6013</v>
      </c>
      <c r="F3648" s="53">
        <v>1673.2499999999998</v>
      </c>
      <c r="G3648" s="82" t="s">
        <v>5</v>
      </c>
    </row>
    <row r="3649" spans="1:7" ht="15.75" customHeight="1">
      <c r="A3649" s="81" t="s">
        <v>4</v>
      </c>
      <c r="B3649" s="76" t="s">
        <v>214</v>
      </c>
      <c r="C3649" s="16" t="s">
        <v>4785</v>
      </c>
      <c r="D3649" s="49" t="s">
        <v>6014</v>
      </c>
      <c r="E3649" s="49" t="s">
        <v>6015</v>
      </c>
      <c r="F3649" s="53">
        <v>1595.05</v>
      </c>
      <c r="G3649" s="82" t="s">
        <v>5</v>
      </c>
    </row>
    <row r="3650" spans="1:7" ht="15.75" customHeight="1">
      <c r="A3650" s="81" t="s">
        <v>4</v>
      </c>
      <c r="B3650" s="76" t="s">
        <v>214</v>
      </c>
      <c r="C3650" s="16" t="s">
        <v>4785</v>
      </c>
      <c r="D3650" s="49" t="s">
        <v>6016</v>
      </c>
      <c r="E3650" s="49" t="s">
        <v>6017</v>
      </c>
      <c r="F3650" s="53">
        <v>4574.7</v>
      </c>
      <c r="G3650" s="82" t="s">
        <v>5</v>
      </c>
    </row>
    <row r="3651" spans="1:7" ht="15.75" customHeight="1">
      <c r="A3651" s="81" t="s">
        <v>4</v>
      </c>
      <c r="B3651" s="76" t="s">
        <v>214</v>
      </c>
      <c r="C3651" s="16" t="s">
        <v>4785</v>
      </c>
      <c r="D3651" s="49" t="s">
        <v>6018</v>
      </c>
      <c r="E3651" s="49" t="s">
        <v>6019</v>
      </c>
      <c r="F3651" s="53">
        <v>387.54999999999995</v>
      </c>
      <c r="G3651" s="82" t="s">
        <v>5</v>
      </c>
    </row>
    <row r="3652" spans="1:7" ht="15.75" customHeight="1">
      <c r="A3652" s="81" t="s">
        <v>4</v>
      </c>
      <c r="B3652" s="76" t="s">
        <v>214</v>
      </c>
      <c r="C3652" s="16" t="s">
        <v>4785</v>
      </c>
      <c r="D3652" s="49" t="s">
        <v>14944</v>
      </c>
      <c r="E3652" s="49" t="s">
        <v>14945</v>
      </c>
      <c r="F3652" s="53">
        <v>470.34999999999997</v>
      </c>
      <c r="G3652" s="82" t="s">
        <v>5</v>
      </c>
    </row>
    <row r="3653" spans="1:7" ht="15.75" customHeight="1">
      <c r="A3653" s="81" t="s">
        <v>4</v>
      </c>
      <c r="B3653" s="76" t="s">
        <v>214</v>
      </c>
      <c r="C3653" s="16" t="s">
        <v>4785</v>
      </c>
      <c r="D3653" s="49" t="s">
        <v>14946</v>
      </c>
      <c r="E3653" s="49" t="s">
        <v>14947</v>
      </c>
      <c r="F3653" s="53">
        <v>531.29999999999995</v>
      </c>
      <c r="G3653" s="82" t="s">
        <v>5</v>
      </c>
    </row>
    <row r="3654" spans="1:7" ht="15.75" customHeight="1">
      <c r="A3654" s="81" t="s">
        <v>4</v>
      </c>
      <c r="B3654" s="76" t="s">
        <v>214</v>
      </c>
      <c r="C3654" s="16" t="s">
        <v>4785</v>
      </c>
      <c r="D3654" s="49" t="s">
        <v>14948</v>
      </c>
      <c r="E3654" s="49" t="s">
        <v>14949</v>
      </c>
      <c r="F3654" s="53">
        <v>588.79999999999995</v>
      </c>
      <c r="G3654" s="82" t="s">
        <v>5</v>
      </c>
    </row>
    <row r="3655" spans="1:7" ht="15.75" customHeight="1">
      <c r="A3655" s="81" t="s">
        <v>4</v>
      </c>
      <c r="B3655" s="76" t="s">
        <v>214</v>
      </c>
      <c r="C3655" s="16" t="s">
        <v>4785</v>
      </c>
      <c r="D3655" s="49" t="s">
        <v>14950</v>
      </c>
      <c r="E3655" s="49" t="s">
        <v>14951</v>
      </c>
      <c r="F3655" s="53">
        <v>680.8</v>
      </c>
      <c r="G3655" s="82" t="s">
        <v>5</v>
      </c>
    </row>
    <row r="3656" spans="1:7" ht="15.75" customHeight="1">
      <c r="A3656" s="81" t="s">
        <v>4</v>
      </c>
      <c r="B3656" s="76" t="s">
        <v>214</v>
      </c>
      <c r="C3656" s="16" t="s">
        <v>4785</v>
      </c>
      <c r="D3656" s="49" t="s">
        <v>14952</v>
      </c>
      <c r="E3656" s="49" t="s">
        <v>14953</v>
      </c>
      <c r="F3656" s="53">
        <v>860.19999999999993</v>
      </c>
      <c r="G3656" s="82" t="s">
        <v>5</v>
      </c>
    </row>
    <row r="3657" spans="1:7" ht="15.75" customHeight="1">
      <c r="A3657" s="81" t="s">
        <v>4</v>
      </c>
      <c r="B3657" s="76" t="s">
        <v>214</v>
      </c>
      <c r="C3657" s="16" t="s">
        <v>4785</v>
      </c>
      <c r="D3657" s="49" t="s">
        <v>14954</v>
      </c>
      <c r="E3657" s="49" t="s">
        <v>14955</v>
      </c>
      <c r="F3657" s="53">
        <v>1161.5</v>
      </c>
      <c r="G3657" s="82" t="s">
        <v>5</v>
      </c>
    </row>
    <row r="3658" spans="1:7" ht="15.75" customHeight="1">
      <c r="A3658" s="81" t="s">
        <v>4</v>
      </c>
      <c r="B3658" s="76" t="s">
        <v>214</v>
      </c>
      <c r="C3658" s="16" t="s">
        <v>4785</v>
      </c>
      <c r="D3658" s="49" t="s">
        <v>6020</v>
      </c>
      <c r="E3658" s="49" t="s">
        <v>6021</v>
      </c>
      <c r="F3658" s="53">
        <v>67.849999999999994</v>
      </c>
      <c r="G3658" s="82" t="s">
        <v>5</v>
      </c>
    </row>
    <row r="3659" spans="1:7" ht="15.75" customHeight="1">
      <c r="A3659" s="81" t="s">
        <v>4</v>
      </c>
      <c r="B3659" s="76" t="s">
        <v>214</v>
      </c>
      <c r="C3659" s="16" t="s">
        <v>4785</v>
      </c>
      <c r="D3659" s="49" t="s">
        <v>6022</v>
      </c>
      <c r="E3659" s="49" t="s">
        <v>6023</v>
      </c>
      <c r="F3659" s="53">
        <v>113.85</v>
      </c>
      <c r="G3659" s="82" t="s">
        <v>5</v>
      </c>
    </row>
    <row r="3660" spans="1:7" ht="15.75" customHeight="1">
      <c r="A3660" s="81" t="s">
        <v>4</v>
      </c>
      <c r="B3660" s="76" t="s">
        <v>214</v>
      </c>
      <c r="C3660" s="16" t="s">
        <v>4785</v>
      </c>
      <c r="D3660" s="49" t="s">
        <v>6024</v>
      </c>
      <c r="E3660" s="49" t="s">
        <v>6025</v>
      </c>
      <c r="F3660" s="53">
        <v>192.04999999999998</v>
      </c>
      <c r="G3660" s="82" t="s">
        <v>5</v>
      </c>
    </row>
    <row r="3661" spans="1:7" ht="15.75" customHeight="1">
      <c r="A3661" s="81" t="s">
        <v>4</v>
      </c>
      <c r="B3661" s="76" t="s">
        <v>214</v>
      </c>
      <c r="C3661" s="16" t="s">
        <v>4785</v>
      </c>
      <c r="D3661" s="49" t="s">
        <v>6026</v>
      </c>
      <c r="E3661" s="49" t="s">
        <v>6027</v>
      </c>
      <c r="F3661" s="53">
        <v>66.699999999999989</v>
      </c>
      <c r="G3661" s="82" t="s">
        <v>5</v>
      </c>
    </row>
    <row r="3662" spans="1:7" ht="15.75" customHeight="1">
      <c r="A3662" s="81" t="s">
        <v>4</v>
      </c>
      <c r="B3662" s="76" t="s">
        <v>214</v>
      </c>
      <c r="C3662" s="16" t="s">
        <v>4785</v>
      </c>
      <c r="D3662" s="49" t="s">
        <v>6028</v>
      </c>
      <c r="E3662" s="49" t="s">
        <v>6029</v>
      </c>
      <c r="F3662" s="53">
        <v>67.849999999999994</v>
      </c>
      <c r="G3662" s="82" t="s">
        <v>5</v>
      </c>
    </row>
    <row r="3663" spans="1:7" ht="15.75" customHeight="1">
      <c r="A3663" s="81" t="s">
        <v>4</v>
      </c>
      <c r="B3663" s="76" t="s">
        <v>214</v>
      </c>
      <c r="C3663" s="16" t="s">
        <v>4785</v>
      </c>
      <c r="D3663" s="49" t="s">
        <v>6030</v>
      </c>
      <c r="E3663" s="49" t="s">
        <v>6031</v>
      </c>
      <c r="F3663" s="53">
        <v>78.199999999999989</v>
      </c>
      <c r="G3663" s="82" t="s">
        <v>5</v>
      </c>
    </row>
    <row r="3664" spans="1:7" ht="15.75" customHeight="1">
      <c r="A3664" s="81" t="s">
        <v>4</v>
      </c>
      <c r="B3664" s="76" t="s">
        <v>214</v>
      </c>
      <c r="C3664" s="16" t="s">
        <v>4785</v>
      </c>
      <c r="D3664" s="49" t="s">
        <v>6032</v>
      </c>
      <c r="E3664" s="49" t="s">
        <v>6033</v>
      </c>
      <c r="F3664" s="53">
        <v>192.04999999999998</v>
      </c>
      <c r="G3664" s="82" t="s">
        <v>5</v>
      </c>
    </row>
    <row r="3665" spans="1:7" ht="15.75" customHeight="1">
      <c r="A3665" s="81" t="s">
        <v>4</v>
      </c>
      <c r="B3665" s="76" t="s">
        <v>214</v>
      </c>
      <c r="C3665" s="16" t="s">
        <v>4785</v>
      </c>
      <c r="D3665" s="49" t="s">
        <v>6034</v>
      </c>
      <c r="E3665" s="49" t="s">
        <v>6035</v>
      </c>
      <c r="F3665" s="53">
        <v>67.849999999999994</v>
      </c>
      <c r="G3665" s="82" t="s">
        <v>5</v>
      </c>
    </row>
    <row r="3666" spans="1:7" ht="15.75" customHeight="1">
      <c r="A3666" s="81" t="s">
        <v>4</v>
      </c>
      <c r="B3666" s="76" t="s">
        <v>214</v>
      </c>
      <c r="C3666" s="16" t="s">
        <v>4785</v>
      </c>
      <c r="D3666" s="49" t="s">
        <v>6036</v>
      </c>
      <c r="E3666" s="49" t="s">
        <v>6037</v>
      </c>
      <c r="F3666" s="53">
        <v>67.849999999999994</v>
      </c>
      <c r="G3666" s="82" t="s">
        <v>5</v>
      </c>
    </row>
    <row r="3667" spans="1:7" ht="15.75" customHeight="1">
      <c r="A3667" s="81" t="s">
        <v>4</v>
      </c>
      <c r="B3667" s="76" t="s">
        <v>214</v>
      </c>
      <c r="C3667" s="16" t="s">
        <v>4785</v>
      </c>
      <c r="D3667" s="49" t="s">
        <v>6038</v>
      </c>
      <c r="E3667" s="49" t="s">
        <v>6039</v>
      </c>
      <c r="F3667" s="53">
        <v>120.74999999999999</v>
      </c>
      <c r="G3667" s="82" t="s">
        <v>5</v>
      </c>
    </row>
    <row r="3668" spans="1:7" ht="15.75" customHeight="1">
      <c r="A3668" s="81" t="s">
        <v>4</v>
      </c>
      <c r="B3668" s="76" t="s">
        <v>214</v>
      </c>
      <c r="C3668" s="16" t="s">
        <v>4785</v>
      </c>
      <c r="D3668" s="49" t="s">
        <v>6040</v>
      </c>
      <c r="E3668" s="49" t="s">
        <v>6041</v>
      </c>
      <c r="F3668" s="53">
        <v>78.199999999999989</v>
      </c>
      <c r="G3668" s="82" t="s">
        <v>5</v>
      </c>
    </row>
    <row r="3669" spans="1:7" ht="15.75" customHeight="1">
      <c r="A3669" s="81" t="s">
        <v>4</v>
      </c>
      <c r="B3669" s="76" t="s">
        <v>214</v>
      </c>
      <c r="C3669" s="16" t="s">
        <v>4785</v>
      </c>
      <c r="D3669" s="49" t="s">
        <v>6042</v>
      </c>
      <c r="E3669" s="49" t="s">
        <v>6043</v>
      </c>
      <c r="F3669" s="53">
        <v>120.74999999999999</v>
      </c>
      <c r="G3669" s="82" t="s">
        <v>5</v>
      </c>
    </row>
    <row r="3670" spans="1:7" ht="15.75" customHeight="1">
      <c r="A3670" s="81" t="s">
        <v>4</v>
      </c>
      <c r="B3670" s="76" t="s">
        <v>214</v>
      </c>
      <c r="C3670" s="16" t="s">
        <v>4785</v>
      </c>
      <c r="D3670" s="49" t="s">
        <v>6044</v>
      </c>
      <c r="E3670" s="49" t="s">
        <v>6045</v>
      </c>
      <c r="F3670" s="53">
        <v>113.85</v>
      </c>
      <c r="G3670" s="82" t="s">
        <v>5</v>
      </c>
    </row>
    <row r="3671" spans="1:7" ht="15.75" customHeight="1">
      <c r="A3671" s="81" t="s">
        <v>4</v>
      </c>
      <c r="B3671" s="76" t="s">
        <v>214</v>
      </c>
      <c r="C3671" s="16" t="s">
        <v>4785</v>
      </c>
      <c r="D3671" s="49" t="s">
        <v>6046</v>
      </c>
      <c r="E3671" s="49" t="s">
        <v>6047</v>
      </c>
      <c r="F3671" s="53">
        <v>192.04999999999998</v>
      </c>
      <c r="G3671" s="82" t="s">
        <v>5</v>
      </c>
    </row>
    <row r="3672" spans="1:7" ht="15.75" customHeight="1">
      <c r="A3672" s="81" t="s">
        <v>4</v>
      </c>
      <c r="B3672" s="76" t="s">
        <v>214</v>
      </c>
      <c r="C3672" s="16" t="s">
        <v>4785</v>
      </c>
      <c r="D3672" s="49" t="s">
        <v>6048</v>
      </c>
      <c r="E3672" s="49" t="s">
        <v>6049</v>
      </c>
      <c r="F3672" s="53">
        <v>63.249999999999993</v>
      </c>
      <c r="G3672" s="82" t="s">
        <v>5</v>
      </c>
    </row>
    <row r="3673" spans="1:7" ht="15.75" customHeight="1">
      <c r="A3673" s="81" t="s">
        <v>4</v>
      </c>
      <c r="B3673" s="76" t="s">
        <v>214</v>
      </c>
      <c r="C3673" s="16" t="s">
        <v>4785</v>
      </c>
      <c r="D3673" s="49" t="s">
        <v>6050</v>
      </c>
      <c r="E3673" s="49" t="s">
        <v>6051</v>
      </c>
      <c r="F3673" s="53">
        <v>78.199999999999989</v>
      </c>
      <c r="G3673" s="82" t="s">
        <v>5</v>
      </c>
    </row>
    <row r="3674" spans="1:7" ht="15.75" customHeight="1">
      <c r="A3674" s="81" t="s">
        <v>4</v>
      </c>
      <c r="B3674" s="76" t="s">
        <v>214</v>
      </c>
      <c r="C3674" s="16" t="s">
        <v>4785</v>
      </c>
      <c r="D3674" s="49" t="s">
        <v>6052</v>
      </c>
      <c r="E3674" s="49" t="s">
        <v>6053</v>
      </c>
      <c r="F3674" s="53">
        <v>113.85</v>
      </c>
      <c r="G3674" s="82" t="s">
        <v>5</v>
      </c>
    </row>
    <row r="3675" spans="1:7" ht="15.75" customHeight="1">
      <c r="A3675" s="81" t="s">
        <v>4</v>
      </c>
      <c r="B3675" s="76" t="s">
        <v>214</v>
      </c>
      <c r="C3675" s="16" t="s">
        <v>4785</v>
      </c>
      <c r="D3675" s="49" t="s">
        <v>6054</v>
      </c>
      <c r="E3675" s="49" t="s">
        <v>6055</v>
      </c>
      <c r="F3675" s="53">
        <v>189.74999999999997</v>
      </c>
      <c r="G3675" s="82" t="s">
        <v>5</v>
      </c>
    </row>
    <row r="3676" spans="1:7" ht="15.75" customHeight="1">
      <c r="A3676" s="81" t="s">
        <v>4</v>
      </c>
      <c r="B3676" s="76" t="s">
        <v>214</v>
      </c>
      <c r="C3676" s="16" t="s">
        <v>4785</v>
      </c>
      <c r="D3676" s="49" t="s">
        <v>6056</v>
      </c>
      <c r="E3676" s="49" t="s">
        <v>6057</v>
      </c>
      <c r="F3676" s="53">
        <v>67.849999999999994</v>
      </c>
      <c r="G3676" s="82" t="s">
        <v>5</v>
      </c>
    </row>
    <row r="3677" spans="1:7" ht="15.75" customHeight="1">
      <c r="A3677" s="81" t="s">
        <v>4</v>
      </c>
      <c r="B3677" s="76" t="s">
        <v>214</v>
      </c>
      <c r="C3677" s="16" t="s">
        <v>4785</v>
      </c>
      <c r="D3677" s="49" t="s">
        <v>6058</v>
      </c>
      <c r="E3677" s="49" t="s">
        <v>6059</v>
      </c>
      <c r="F3677" s="53">
        <v>113.85</v>
      </c>
      <c r="G3677" s="82" t="s">
        <v>5</v>
      </c>
    </row>
    <row r="3678" spans="1:7" ht="15.75" customHeight="1">
      <c r="A3678" s="81" t="s">
        <v>4</v>
      </c>
      <c r="B3678" s="76" t="s">
        <v>214</v>
      </c>
      <c r="C3678" s="16" t="s">
        <v>4785</v>
      </c>
      <c r="D3678" s="49" t="s">
        <v>6060</v>
      </c>
      <c r="E3678" s="49" t="s">
        <v>6061</v>
      </c>
      <c r="F3678" s="53">
        <v>113.85</v>
      </c>
      <c r="G3678" s="82" t="s">
        <v>5</v>
      </c>
    </row>
    <row r="3679" spans="1:7" ht="15.75" customHeight="1">
      <c r="A3679" s="81" t="s">
        <v>4</v>
      </c>
      <c r="B3679" s="76" t="s">
        <v>214</v>
      </c>
      <c r="C3679" s="16" t="s">
        <v>4785</v>
      </c>
      <c r="D3679" s="49" t="s">
        <v>6062</v>
      </c>
      <c r="E3679" s="49" t="s">
        <v>6063</v>
      </c>
      <c r="F3679" s="53">
        <v>120.74999999999999</v>
      </c>
      <c r="G3679" s="82" t="s">
        <v>5</v>
      </c>
    </row>
    <row r="3680" spans="1:7" ht="15.75" customHeight="1">
      <c r="A3680" s="81" t="s">
        <v>4</v>
      </c>
      <c r="B3680" s="76" t="s">
        <v>214</v>
      </c>
      <c r="C3680" s="16" t="s">
        <v>4785</v>
      </c>
      <c r="D3680" s="49" t="s">
        <v>6064</v>
      </c>
      <c r="E3680" s="49" t="s">
        <v>6065</v>
      </c>
      <c r="F3680" s="53">
        <v>124.19999999999999</v>
      </c>
      <c r="G3680" s="82" t="s">
        <v>5</v>
      </c>
    </row>
    <row r="3681" spans="1:7" ht="15.75" customHeight="1">
      <c r="A3681" s="81" t="s">
        <v>4</v>
      </c>
      <c r="B3681" s="76" t="s">
        <v>214</v>
      </c>
      <c r="C3681" s="16" t="s">
        <v>4785</v>
      </c>
      <c r="D3681" s="49" t="s">
        <v>6066</v>
      </c>
      <c r="E3681" s="49" t="s">
        <v>6067</v>
      </c>
      <c r="F3681" s="53">
        <v>124.19999999999999</v>
      </c>
      <c r="G3681" s="82" t="s">
        <v>5</v>
      </c>
    </row>
    <row r="3682" spans="1:7" ht="15.75" customHeight="1">
      <c r="A3682" s="81" t="s">
        <v>4</v>
      </c>
      <c r="B3682" s="76" t="s">
        <v>214</v>
      </c>
      <c r="C3682" s="16" t="s">
        <v>4785</v>
      </c>
      <c r="D3682" s="49" t="s">
        <v>6068</v>
      </c>
      <c r="E3682" s="49" t="s">
        <v>6069</v>
      </c>
      <c r="F3682" s="53">
        <v>78.199999999999989</v>
      </c>
      <c r="G3682" s="82" t="s">
        <v>5</v>
      </c>
    </row>
    <row r="3683" spans="1:7" ht="15.75" customHeight="1">
      <c r="A3683" s="81" t="s">
        <v>4</v>
      </c>
      <c r="B3683" s="76" t="s">
        <v>214</v>
      </c>
      <c r="C3683" s="16" t="s">
        <v>4785</v>
      </c>
      <c r="D3683" s="49" t="s">
        <v>6070</v>
      </c>
      <c r="E3683" s="49" t="s">
        <v>6071</v>
      </c>
      <c r="F3683" s="53">
        <v>117.3</v>
      </c>
      <c r="G3683" s="82" t="s">
        <v>5</v>
      </c>
    </row>
    <row r="3684" spans="1:7" ht="15.75" customHeight="1">
      <c r="A3684" s="81" t="s">
        <v>4</v>
      </c>
      <c r="B3684" s="76" t="s">
        <v>214</v>
      </c>
      <c r="C3684" s="16" t="s">
        <v>4785</v>
      </c>
      <c r="D3684" s="49" t="s">
        <v>6072</v>
      </c>
      <c r="E3684" s="49" t="s">
        <v>6073</v>
      </c>
      <c r="F3684" s="53">
        <v>69</v>
      </c>
      <c r="G3684" s="82" t="s">
        <v>5</v>
      </c>
    </row>
    <row r="3685" spans="1:7" ht="15.75" customHeight="1">
      <c r="A3685" s="81" t="s">
        <v>4</v>
      </c>
      <c r="B3685" s="76" t="s">
        <v>214</v>
      </c>
      <c r="C3685" s="16" t="s">
        <v>4785</v>
      </c>
      <c r="D3685" s="49" t="s">
        <v>6074</v>
      </c>
      <c r="E3685" s="49" t="s">
        <v>6075</v>
      </c>
      <c r="F3685" s="53">
        <v>117.3</v>
      </c>
      <c r="G3685" s="82" t="s">
        <v>5</v>
      </c>
    </row>
    <row r="3686" spans="1:7" ht="15.75" customHeight="1">
      <c r="A3686" s="81" t="s">
        <v>4</v>
      </c>
      <c r="B3686" s="76" t="s">
        <v>214</v>
      </c>
      <c r="C3686" s="16" t="s">
        <v>4785</v>
      </c>
      <c r="D3686" s="49" t="s">
        <v>6076</v>
      </c>
      <c r="E3686" s="49" t="s">
        <v>6077</v>
      </c>
      <c r="F3686" s="53">
        <v>69</v>
      </c>
      <c r="G3686" s="82" t="s">
        <v>5</v>
      </c>
    </row>
    <row r="3687" spans="1:7" ht="15.75" customHeight="1">
      <c r="A3687" s="81" t="s">
        <v>4</v>
      </c>
      <c r="B3687" s="76" t="s">
        <v>214</v>
      </c>
      <c r="C3687" s="16" t="s">
        <v>4785</v>
      </c>
      <c r="D3687" s="49" t="s">
        <v>6078</v>
      </c>
      <c r="E3687" s="49" t="s">
        <v>6079</v>
      </c>
      <c r="F3687" s="53">
        <v>78.199999999999989</v>
      </c>
      <c r="G3687" s="82" t="s">
        <v>5</v>
      </c>
    </row>
    <row r="3688" spans="1:7" ht="15.75" customHeight="1">
      <c r="A3688" s="81" t="s">
        <v>4</v>
      </c>
      <c r="B3688" s="76" t="s">
        <v>214</v>
      </c>
      <c r="C3688" s="16" t="s">
        <v>4785</v>
      </c>
      <c r="D3688" s="49" t="s">
        <v>6080</v>
      </c>
      <c r="E3688" s="49" t="s">
        <v>6081</v>
      </c>
      <c r="F3688" s="53">
        <v>124.19999999999999</v>
      </c>
      <c r="G3688" s="82" t="s">
        <v>5</v>
      </c>
    </row>
    <row r="3689" spans="1:7" ht="15.75" customHeight="1">
      <c r="A3689" s="81" t="s">
        <v>4</v>
      </c>
      <c r="B3689" s="76" t="s">
        <v>214</v>
      </c>
      <c r="C3689" s="16" t="s">
        <v>4785</v>
      </c>
      <c r="D3689" s="49" t="s">
        <v>6082</v>
      </c>
      <c r="E3689" s="49" t="s">
        <v>6083</v>
      </c>
      <c r="F3689" s="53">
        <v>212.74999999999997</v>
      </c>
      <c r="G3689" s="82" t="s">
        <v>5</v>
      </c>
    </row>
    <row r="3690" spans="1:7" ht="15.75" customHeight="1">
      <c r="A3690" s="81" t="s">
        <v>4</v>
      </c>
      <c r="B3690" s="76" t="s">
        <v>214</v>
      </c>
      <c r="C3690" s="16" t="s">
        <v>4785</v>
      </c>
      <c r="D3690" s="49" t="s">
        <v>6084</v>
      </c>
      <c r="E3690" s="49" t="s">
        <v>6085</v>
      </c>
      <c r="F3690" s="53">
        <v>56.349999999999994</v>
      </c>
      <c r="G3690" s="82" t="s">
        <v>5</v>
      </c>
    </row>
    <row r="3691" spans="1:7" ht="15.75" customHeight="1">
      <c r="A3691" s="81" t="s">
        <v>4</v>
      </c>
      <c r="B3691" s="76" t="s">
        <v>214</v>
      </c>
      <c r="C3691" s="16" t="s">
        <v>4785</v>
      </c>
      <c r="D3691" s="49" t="s">
        <v>6086</v>
      </c>
      <c r="E3691" s="49" t="s">
        <v>6087</v>
      </c>
      <c r="F3691" s="53">
        <v>63.249999999999993</v>
      </c>
      <c r="G3691" s="82" t="s">
        <v>5</v>
      </c>
    </row>
    <row r="3692" spans="1:7" ht="15.75" customHeight="1">
      <c r="A3692" s="81" t="s">
        <v>4</v>
      </c>
      <c r="B3692" s="76" t="s">
        <v>214</v>
      </c>
      <c r="C3692" s="16" t="s">
        <v>4785</v>
      </c>
      <c r="D3692" s="49" t="s">
        <v>6088</v>
      </c>
      <c r="E3692" s="49" t="s">
        <v>6089</v>
      </c>
      <c r="F3692" s="53">
        <v>117.3</v>
      </c>
      <c r="G3692" s="82" t="s">
        <v>5</v>
      </c>
    </row>
    <row r="3693" spans="1:7" ht="15.75" customHeight="1">
      <c r="A3693" s="81" t="s">
        <v>4</v>
      </c>
      <c r="B3693" s="76" t="s">
        <v>214</v>
      </c>
      <c r="C3693" s="16" t="s">
        <v>4785</v>
      </c>
      <c r="D3693" s="49" t="s">
        <v>6090</v>
      </c>
      <c r="E3693" s="49" t="s">
        <v>6091</v>
      </c>
      <c r="F3693" s="53">
        <v>257.59999999999997</v>
      </c>
      <c r="G3693" s="82" t="s">
        <v>5</v>
      </c>
    </row>
    <row r="3694" spans="1:7" ht="15.75" customHeight="1">
      <c r="A3694" s="81" t="s">
        <v>4</v>
      </c>
      <c r="B3694" s="76" t="s">
        <v>214</v>
      </c>
      <c r="C3694" s="16" t="s">
        <v>4785</v>
      </c>
      <c r="D3694" s="49" t="s">
        <v>6092</v>
      </c>
      <c r="E3694" s="49" t="s">
        <v>6093</v>
      </c>
      <c r="F3694" s="53">
        <v>227.7</v>
      </c>
      <c r="G3694" s="82" t="s">
        <v>5</v>
      </c>
    </row>
    <row r="3695" spans="1:7" ht="15.75" customHeight="1">
      <c r="A3695" s="81" t="s">
        <v>4</v>
      </c>
      <c r="B3695" s="76" t="s">
        <v>214</v>
      </c>
      <c r="C3695" s="16" t="s">
        <v>4785</v>
      </c>
      <c r="D3695" s="49" t="s">
        <v>6094</v>
      </c>
      <c r="E3695" s="49" t="s">
        <v>6095</v>
      </c>
      <c r="F3695" s="53">
        <v>56.349999999999994</v>
      </c>
      <c r="G3695" s="82" t="s">
        <v>5</v>
      </c>
    </row>
    <row r="3696" spans="1:7" ht="15.75" customHeight="1">
      <c r="A3696" s="81" t="s">
        <v>4</v>
      </c>
      <c r="B3696" s="76" t="s">
        <v>214</v>
      </c>
      <c r="C3696" s="16" t="s">
        <v>4785</v>
      </c>
      <c r="D3696" s="49" t="s">
        <v>6096</v>
      </c>
      <c r="E3696" s="49" t="s">
        <v>6097</v>
      </c>
      <c r="F3696" s="53">
        <v>49.449999999999996</v>
      </c>
      <c r="G3696" s="82" t="s">
        <v>5</v>
      </c>
    </row>
    <row r="3697" spans="1:7" ht="15.75" customHeight="1">
      <c r="A3697" s="81" t="s">
        <v>4</v>
      </c>
      <c r="B3697" s="76" t="s">
        <v>214</v>
      </c>
      <c r="C3697" s="16" t="s">
        <v>4785</v>
      </c>
      <c r="D3697" s="49" t="s">
        <v>6098</v>
      </c>
      <c r="E3697" s="49" t="s">
        <v>6099</v>
      </c>
      <c r="F3697" s="53">
        <v>51.749999999999993</v>
      </c>
      <c r="G3697" s="82" t="s">
        <v>5</v>
      </c>
    </row>
    <row r="3698" spans="1:7" ht="15.75" customHeight="1">
      <c r="A3698" s="81" t="s">
        <v>4</v>
      </c>
      <c r="B3698" s="76" t="s">
        <v>214</v>
      </c>
      <c r="C3698" s="16" t="s">
        <v>4785</v>
      </c>
      <c r="D3698" s="49" t="s">
        <v>6100</v>
      </c>
      <c r="E3698" s="49" t="s">
        <v>6101</v>
      </c>
      <c r="F3698" s="53">
        <v>51.749999999999993</v>
      </c>
      <c r="G3698" s="82" t="s">
        <v>5</v>
      </c>
    </row>
    <row r="3699" spans="1:7" ht="15.75" customHeight="1">
      <c r="A3699" s="81" t="s">
        <v>4</v>
      </c>
      <c r="B3699" s="76" t="s">
        <v>214</v>
      </c>
      <c r="C3699" s="16" t="s">
        <v>4785</v>
      </c>
      <c r="D3699" s="49" t="s">
        <v>6102</v>
      </c>
      <c r="E3699" s="49" t="s">
        <v>6103</v>
      </c>
      <c r="F3699" s="53">
        <v>79.349999999999994</v>
      </c>
      <c r="G3699" s="82" t="s">
        <v>5</v>
      </c>
    </row>
    <row r="3700" spans="1:7" ht="15.75" customHeight="1">
      <c r="A3700" s="81" t="s">
        <v>4</v>
      </c>
      <c r="B3700" s="76" t="s">
        <v>214</v>
      </c>
      <c r="C3700" s="16" t="s">
        <v>4785</v>
      </c>
      <c r="D3700" s="49" t="s">
        <v>6104</v>
      </c>
      <c r="E3700" s="49" t="s">
        <v>6105</v>
      </c>
      <c r="F3700" s="53">
        <v>146.04999999999998</v>
      </c>
      <c r="G3700" s="82" t="s">
        <v>5</v>
      </c>
    </row>
    <row r="3701" spans="1:7" ht="15.75" customHeight="1">
      <c r="A3701" s="81" t="s">
        <v>4</v>
      </c>
      <c r="B3701" s="76" t="s">
        <v>214</v>
      </c>
      <c r="C3701" s="16" t="s">
        <v>4785</v>
      </c>
      <c r="D3701" s="49" t="s">
        <v>6106</v>
      </c>
      <c r="E3701" s="49" t="s">
        <v>6107</v>
      </c>
      <c r="F3701" s="53">
        <v>362.25</v>
      </c>
      <c r="G3701" s="82" t="s">
        <v>5</v>
      </c>
    </row>
    <row r="3702" spans="1:7" ht="15.75" customHeight="1">
      <c r="A3702" s="81" t="s">
        <v>4</v>
      </c>
      <c r="B3702" s="76" t="s">
        <v>214</v>
      </c>
      <c r="C3702" s="16" t="s">
        <v>4785</v>
      </c>
      <c r="D3702" s="49" t="s">
        <v>6108</v>
      </c>
      <c r="E3702" s="49" t="s">
        <v>6109</v>
      </c>
      <c r="F3702" s="53">
        <v>51.749999999999993</v>
      </c>
      <c r="G3702" s="82" t="s">
        <v>5</v>
      </c>
    </row>
    <row r="3703" spans="1:7" ht="15.75" customHeight="1">
      <c r="A3703" s="81" t="s">
        <v>4</v>
      </c>
      <c r="B3703" s="76" t="s">
        <v>214</v>
      </c>
      <c r="C3703" s="16" t="s">
        <v>4785</v>
      </c>
      <c r="D3703" s="49" t="s">
        <v>6110</v>
      </c>
      <c r="E3703" s="49" t="s">
        <v>6111</v>
      </c>
      <c r="F3703" s="53">
        <v>51.749999999999993</v>
      </c>
      <c r="G3703" s="82" t="s">
        <v>5</v>
      </c>
    </row>
    <row r="3704" spans="1:7" ht="15.75" customHeight="1">
      <c r="A3704" s="81" t="s">
        <v>4</v>
      </c>
      <c r="B3704" s="76" t="s">
        <v>214</v>
      </c>
      <c r="C3704" s="16" t="s">
        <v>4785</v>
      </c>
      <c r="D3704" s="49" t="s">
        <v>6112</v>
      </c>
      <c r="E3704" s="49" t="s">
        <v>6113</v>
      </c>
      <c r="F3704" s="53">
        <v>51.749999999999993</v>
      </c>
      <c r="G3704" s="82" t="s">
        <v>5</v>
      </c>
    </row>
    <row r="3705" spans="1:7" ht="15.75" customHeight="1">
      <c r="A3705" s="81" t="s">
        <v>4</v>
      </c>
      <c r="B3705" s="76" t="s">
        <v>214</v>
      </c>
      <c r="C3705" s="16" t="s">
        <v>4785</v>
      </c>
      <c r="D3705" s="49" t="s">
        <v>6114</v>
      </c>
      <c r="E3705" s="49" t="s">
        <v>6115</v>
      </c>
      <c r="F3705" s="53">
        <v>51.749999999999993</v>
      </c>
      <c r="G3705" s="82" t="s">
        <v>5</v>
      </c>
    </row>
    <row r="3706" spans="1:7" ht="15.75" customHeight="1">
      <c r="A3706" s="81" t="s">
        <v>4</v>
      </c>
      <c r="B3706" s="76" t="s">
        <v>214</v>
      </c>
      <c r="C3706" s="16" t="s">
        <v>4785</v>
      </c>
      <c r="D3706" s="49" t="s">
        <v>6116</v>
      </c>
      <c r="E3706" s="49" t="s">
        <v>6117</v>
      </c>
      <c r="F3706" s="53">
        <v>55.199999999999996</v>
      </c>
      <c r="G3706" s="82" t="s">
        <v>5</v>
      </c>
    </row>
    <row r="3707" spans="1:7" ht="15.75" customHeight="1">
      <c r="A3707" s="81" t="s">
        <v>4</v>
      </c>
      <c r="B3707" s="76" t="s">
        <v>214</v>
      </c>
      <c r="C3707" s="16" t="s">
        <v>4785</v>
      </c>
      <c r="D3707" s="49" t="s">
        <v>6118</v>
      </c>
      <c r="E3707" s="49" t="s">
        <v>6119</v>
      </c>
      <c r="F3707" s="53">
        <v>62.099999999999994</v>
      </c>
      <c r="G3707" s="82" t="s">
        <v>5</v>
      </c>
    </row>
    <row r="3708" spans="1:7" ht="15.75" customHeight="1">
      <c r="A3708" s="81" t="s">
        <v>4</v>
      </c>
      <c r="B3708" s="76" t="s">
        <v>214</v>
      </c>
      <c r="C3708" s="16" t="s">
        <v>4785</v>
      </c>
      <c r="D3708" s="49" t="s">
        <v>6120</v>
      </c>
      <c r="E3708" s="49" t="s">
        <v>6121</v>
      </c>
      <c r="F3708" s="53">
        <v>80.5</v>
      </c>
      <c r="G3708" s="82" t="s">
        <v>5</v>
      </c>
    </row>
    <row r="3709" spans="1:7" ht="15.75" customHeight="1">
      <c r="A3709" s="81" t="s">
        <v>4</v>
      </c>
      <c r="B3709" s="76" t="s">
        <v>214</v>
      </c>
      <c r="C3709" s="16" t="s">
        <v>4785</v>
      </c>
      <c r="D3709" s="49" t="s">
        <v>6122</v>
      </c>
      <c r="E3709" s="49" t="s">
        <v>6123</v>
      </c>
      <c r="F3709" s="53">
        <v>88.55</v>
      </c>
      <c r="G3709" s="82" t="s">
        <v>5</v>
      </c>
    </row>
    <row r="3710" spans="1:7" ht="15.75" customHeight="1">
      <c r="A3710" s="81" t="s">
        <v>4</v>
      </c>
      <c r="B3710" s="76" t="s">
        <v>214</v>
      </c>
      <c r="C3710" s="16" t="s">
        <v>4785</v>
      </c>
      <c r="D3710" s="49" t="s">
        <v>6124</v>
      </c>
      <c r="E3710" s="49" t="s">
        <v>6125</v>
      </c>
      <c r="F3710" s="53">
        <v>92</v>
      </c>
      <c r="G3710" s="82" t="s">
        <v>5</v>
      </c>
    </row>
    <row r="3711" spans="1:7" ht="15.75" customHeight="1">
      <c r="A3711" s="81" t="s">
        <v>4</v>
      </c>
      <c r="B3711" s="76" t="s">
        <v>214</v>
      </c>
      <c r="C3711" s="16" t="s">
        <v>4785</v>
      </c>
      <c r="D3711" s="49" t="s">
        <v>6126</v>
      </c>
      <c r="E3711" s="49" t="s">
        <v>6127</v>
      </c>
      <c r="F3711" s="53">
        <v>97.749999999999986</v>
      </c>
      <c r="G3711" s="82" t="s">
        <v>5</v>
      </c>
    </row>
    <row r="3712" spans="1:7" ht="15.75" customHeight="1">
      <c r="A3712" s="81" t="s">
        <v>4</v>
      </c>
      <c r="B3712" s="76" t="s">
        <v>214</v>
      </c>
      <c r="C3712" s="16" t="s">
        <v>4785</v>
      </c>
      <c r="D3712" s="49" t="s">
        <v>6128</v>
      </c>
      <c r="E3712" s="49" t="s">
        <v>6129</v>
      </c>
      <c r="F3712" s="53">
        <v>146.04999999999998</v>
      </c>
      <c r="G3712" s="82" t="s">
        <v>5</v>
      </c>
    </row>
    <row r="3713" spans="1:7" ht="15.75" customHeight="1">
      <c r="A3713" s="81" t="s">
        <v>4</v>
      </c>
      <c r="B3713" s="76" t="s">
        <v>214</v>
      </c>
      <c r="C3713" s="16" t="s">
        <v>4785</v>
      </c>
      <c r="D3713" s="49" t="s">
        <v>6130</v>
      </c>
      <c r="E3713" s="49" t="s">
        <v>6131</v>
      </c>
      <c r="F3713" s="53">
        <v>151.79999999999998</v>
      </c>
      <c r="G3713" s="82" t="s">
        <v>5</v>
      </c>
    </row>
    <row r="3714" spans="1:7" ht="15.75" customHeight="1">
      <c r="A3714" s="81" t="s">
        <v>4</v>
      </c>
      <c r="B3714" s="76" t="s">
        <v>214</v>
      </c>
      <c r="C3714" s="16" t="s">
        <v>4785</v>
      </c>
      <c r="D3714" s="49" t="s">
        <v>6132</v>
      </c>
      <c r="E3714" s="49" t="s">
        <v>6133</v>
      </c>
      <c r="F3714" s="53">
        <v>184</v>
      </c>
      <c r="G3714" s="82" t="s">
        <v>5</v>
      </c>
    </row>
    <row r="3715" spans="1:7" ht="15.75" customHeight="1">
      <c r="A3715" s="81" t="s">
        <v>4</v>
      </c>
      <c r="B3715" s="76" t="s">
        <v>214</v>
      </c>
      <c r="C3715" s="16" t="s">
        <v>4785</v>
      </c>
      <c r="D3715" s="49" t="s">
        <v>6134</v>
      </c>
      <c r="E3715" s="49" t="s">
        <v>6135</v>
      </c>
      <c r="F3715" s="53">
        <v>208.14999999999998</v>
      </c>
      <c r="G3715" s="82" t="s">
        <v>5</v>
      </c>
    </row>
    <row r="3716" spans="1:7" ht="15.75" customHeight="1">
      <c r="A3716" s="81" t="s">
        <v>4</v>
      </c>
      <c r="B3716" s="76" t="s">
        <v>214</v>
      </c>
      <c r="C3716" s="16" t="s">
        <v>4785</v>
      </c>
      <c r="D3716" s="49" t="s">
        <v>6136</v>
      </c>
      <c r="E3716" s="49" t="s">
        <v>6137</v>
      </c>
      <c r="F3716" s="53">
        <v>288.64999999999998</v>
      </c>
      <c r="G3716" s="82" t="s">
        <v>5</v>
      </c>
    </row>
    <row r="3717" spans="1:7" ht="15.75" customHeight="1">
      <c r="A3717" s="81" t="s">
        <v>4</v>
      </c>
      <c r="B3717" s="76" t="s">
        <v>214</v>
      </c>
      <c r="C3717" s="16" t="s">
        <v>4785</v>
      </c>
      <c r="D3717" s="49" t="s">
        <v>6138</v>
      </c>
      <c r="E3717" s="49" t="s">
        <v>6139</v>
      </c>
      <c r="F3717" s="53">
        <v>362.25</v>
      </c>
      <c r="G3717" s="82" t="s">
        <v>5</v>
      </c>
    </row>
    <row r="3718" spans="1:7" ht="15.75" customHeight="1">
      <c r="A3718" s="81" t="s">
        <v>4</v>
      </c>
      <c r="B3718" s="76" t="s">
        <v>214</v>
      </c>
      <c r="C3718" s="16" t="s">
        <v>4785</v>
      </c>
      <c r="D3718" s="49" t="s">
        <v>6140</v>
      </c>
      <c r="E3718" s="49" t="s">
        <v>6141</v>
      </c>
      <c r="F3718" s="53">
        <v>433.54999999999995</v>
      </c>
      <c r="G3718" s="82" t="s">
        <v>5</v>
      </c>
    </row>
    <row r="3719" spans="1:7" ht="15.75" customHeight="1">
      <c r="A3719" s="81" t="s">
        <v>4</v>
      </c>
      <c r="B3719" s="76" t="s">
        <v>214</v>
      </c>
      <c r="C3719" s="16" t="s">
        <v>4785</v>
      </c>
      <c r="D3719" s="49" t="s">
        <v>6142</v>
      </c>
      <c r="E3719" s="49" t="s">
        <v>6143</v>
      </c>
      <c r="F3719" s="53">
        <v>954.49999999999989</v>
      </c>
      <c r="G3719" s="82" t="s">
        <v>5</v>
      </c>
    </row>
    <row r="3720" spans="1:7" ht="15.75" customHeight="1">
      <c r="A3720" s="81" t="s">
        <v>4</v>
      </c>
      <c r="B3720" s="76" t="s">
        <v>214</v>
      </c>
      <c r="C3720" s="16" t="s">
        <v>4785</v>
      </c>
      <c r="D3720" s="49" t="s">
        <v>6144</v>
      </c>
      <c r="E3720" s="49" t="s">
        <v>6145</v>
      </c>
      <c r="F3720" s="53">
        <v>1293.75</v>
      </c>
      <c r="G3720" s="82" t="s">
        <v>5</v>
      </c>
    </row>
    <row r="3721" spans="1:7" ht="15.75" customHeight="1">
      <c r="A3721" s="81" t="s">
        <v>4</v>
      </c>
      <c r="B3721" s="76" t="s">
        <v>214</v>
      </c>
      <c r="C3721" s="16" t="s">
        <v>4785</v>
      </c>
      <c r="D3721" s="49" t="s">
        <v>6146</v>
      </c>
      <c r="E3721" s="49" t="s">
        <v>6147</v>
      </c>
      <c r="F3721" s="53">
        <v>51.749999999999993</v>
      </c>
      <c r="G3721" s="82" t="s">
        <v>5</v>
      </c>
    </row>
    <row r="3722" spans="1:7" ht="15.75" customHeight="1">
      <c r="A3722" s="81" t="s">
        <v>4</v>
      </c>
      <c r="B3722" s="76" t="s">
        <v>214</v>
      </c>
      <c r="C3722" s="16" t="s">
        <v>4785</v>
      </c>
      <c r="D3722" s="49" t="s">
        <v>6148</v>
      </c>
      <c r="E3722" s="49" t="s">
        <v>6149</v>
      </c>
      <c r="F3722" s="53">
        <v>51.749999999999993</v>
      </c>
      <c r="G3722" s="82" t="s">
        <v>5</v>
      </c>
    </row>
    <row r="3723" spans="1:7" ht="15.75" customHeight="1">
      <c r="A3723" s="81" t="s">
        <v>4</v>
      </c>
      <c r="B3723" s="76" t="s">
        <v>214</v>
      </c>
      <c r="C3723" s="16" t="s">
        <v>4785</v>
      </c>
      <c r="D3723" s="49" t="s">
        <v>6150</v>
      </c>
      <c r="E3723" s="49" t="s">
        <v>6151</v>
      </c>
      <c r="F3723" s="53">
        <v>51.749999999999993</v>
      </c>
      <c r="G3723" s="82" t="s">
        <v>5</v>
      </c>
    </row>
    <row r="3724" spans="1:7" ht="15.75" customHeight="1">
      <c r="A3724" s="81" t="s">
        <v>4</v>
      </c>
      <c r="B3724" s="76" t="s">
        <v>214</v>
      </c>
      <c r="C3724" s="16" t="s">
        <v>4785</v>
      </c>
      <c r="D3724" s="49" t="s">
        <v>6152</v>
      </c>
      <c r="E3724" s="49" t="s">
        <v>6153</v>
      </c>
      <c r="F3724" s="53">
        <v>51.749999999999993</v>
      </c>
      <c r="G3724" s="82" t="s">
        <v>5</v>
      </c>
    </row>
    <row r="3725" spans="1:7" ht="15.75" customHeight="1">
      <c r="A3725" s="81" t="s">
        <v>4</v>
      </c>
      <c r="B3725" s="76" t="s">
        <v>214</v>
      </c>
      <c r="C3725" s="16" t="s">
        <v>4785</v>
      </c>
      <c r="D3725" s="49" t="s">
        <v>6154</v>
      </c>
      <c r="E3725" s="49" t="s">
        <v>6155</v>
      </c>
      <c r="F3725" s="53">
        <v>54.05</v>
      </c>
      <c r="G3725" s="82" t="s">
        <v>5</v>
      </c>
    </row>
    <row r="3726" spans="1:7" ht="15.75" customHeight="1">
      <c r="A3726" s="81" t="s">
        <v>4</v>
      </c>
      <c r="B3726" s="76" t="s">
        <v>214</v>
      </c>
      <c r="C3726" s="16" t="s">
        <v>4785</v>
      </c>
      <c r="D3726" s="49" t="s">
        <v>6156</v>
      </c>
      <c r="E3726" s="49" t="s">
        <v>6157</v>
      </c>
      <c r="F3726" s="53">
        <v>62.099999999999994</v>
      </c>
      <c r="G3726" s="82" t="s">
        <v>5</v>
      </c>
    </row>
    <row r="3727" spans="1:7" ht="15.75" customHeight="1">
      <c r="A3727" s="81" t="s">
        <v>4</v>
      </c>
      <c r="B3727" s="76" t="s">
        <v>214</v>
      </c>
      <c r="C3727" s="16" t="s">
        <v>4785</v>
      </c>
      <c r="D3727" s="49" t="s">
        <v>6158</v>
      </c>
      <c r="E3727" s="49" t="s">
        <v>6159</v>
      </c>
      <c r="F3727" s="53">
        <v>83.949999999999989</v>
      </c>
      <c r="G3727" s="82" t="s">
        <v>5</v>
      </c>
    </row>
    <row r="3728" spans="1:7" ht="15.75" customHeight="1">
      <c r="A3728" s="81" t="s">
        <v>4</v>
      </c>
      <c r="B3728" s="76" t="s">
        <v>214</v>
      </c>
      <c r="C3728" s="16" t="s">
        <v>4785</v>
      </c>
      <c r="D3728" s="49" t="s">
        <v>6160</v>
      </c>
      <c r="E3728" s="49" t="s">
        <v>6161</v>
      </c>
      <c r="F3728" s="53">
        <v>92</v>
      </c>
      <c r="G3728" s="82" t="s">
        <v>5</v>
      </c>
    </row>
    <row r="3729" spans="1:7" ht="15.75" customHeight="1">
      <c r="A3729" s="81" t="s">
        <v>4</v>
      </c>
      <c r="B3729" s="76" t="s">
        <v>214</v>
      </c>
      <c r="C3729" s="16" t="s">
        <v>4785</v>
      </c>
      <c r="D3729" s="49" t="s">
        <v>6162</v>
      </c>
      <c r="E3729" s="49" t="s">
        <v>6163</v>
      </c>
      <c r="F3729" s="53">
        <v>97.749999999999986</v>
      </c>
      <c r="G3729" s="82" t="s">
        <v>5</v>
      </c>
    </row>
    <row r="3730" spans="1:7" ht="15.75" customHeight="1">
      <c r="A3730" s="81" t="s">
        <v>4</v>
      </c>
      <c r="B3730" s="76" t="s">
        <v>214</v>
      </c>
      <c r="C3730" s="16" t="s">
        <v>4785</v>
      </c>
      <c r="D3730" s="49" t="s">
        <v>6164</v>
      </c>
      <c r="E3730" s="49" t="s">
        <v>6165</v>
      </c>
      <c r="F3730" s="53">
        <v>151.79999999999998</v>
      </c>
      <c r="G3730" s="82" t="s">
        <v>5</v>
      </c>
    </row>
    <row r="3731" spans="1:7" ht="15.75" customHeight="1">
      <c r="A3731" s="81" t="s">
        <v>4</v>
      </c>
      <c r="B3731" s="76" t="s">
        <v>214</v>
      </c>
      <c r="C3731" s="16" t="s">
        <v>4785</v>
      </c>
      <c r="D3731" s="49" t="s">
        <v>6166</v>
      </c>
      <c r="E3731" s="49" t="s">
        <v>6167</v>
      </c>
      <c r="F3731" s="53">
        <v>362.25</v>
      </c>
      <c r="G3731" s="82" t="s">
        <v>5</v>
      </c>
    </row>
    <row r="3732" spans="1:7" ht="15.75" customHeight="1">
      <c r="A3732" s="81" t="s">
        <v>4</v>
      </c>
      <c r="B3732" s="76" t="s">
        <v>214</v>
      </c>
      <c r="C3732" s="16" t="s">
        <v>4785</v>
      </c>
      <c r="D3732" s="49" t="s">
        <v>6168</v>
      </c>
      <c r="E3732" s="49" t="s">
        <v>6169</v>
      </c>
      <c r="F3732" s="53">
        <v>433.54999999999995</v>
      </c>
      <c r="G3732" s="82" t="s">
        <v>5</v>
      </c>
    </row>
    <row r="3733" spans="1:7" ht="15.75" customHeight="1">
      <c r="A3733" s="81" t="s">
        <v>4</v>
      </c>
      <c r="B3733" s="76" t="s">
        <v>214</v>
      </c>
      <c r="C3733" s="16" t="s">
        <v>4785</v>
      </c>
      <c r="D3733" s="49" t="s">
        <v>6170</v>
      </c>
      <c r="E3733" s="49" t="s">
        <v>6171</v>
      </c>
      <c r="F3733" s="53">
        <v>1293.75</v>
      </c>
      <c r="G3733" s="82" t="s">
        <v>5</v>
      </c>
    </row>
    <row r="3734" spans="1:7" ht="15.75" customHeight="1">
      <c r="A3734" s="81" t="s">
        <v>4</v>
      </c>
      <c r="B3734" s="76" t="s">
        <v>214</v>
      </c>
      <c r="C3734" s="16" t="s">
        <v>4785</v>
      </c>
      <c r="D3734" s="49" t="s">
        <v>6172</v>
      </c>
      <c r="E3734" s="49" t="s">
        <v>6173</v>
      </c>
      <c r="F3734" s="53">
        <v>51.749999999999993</v>
      </c>
      <c r="G3734" s="82" t="s">
        <v>5</v>
      </c>
    </row>
    <row r="3735" spans="1:7" ht="15.75" customHeight="1">
      <c r="A3735" s="81" t="s">
        <v>4</v>
      </c>
      <c r="B3735" s="76" t="s">
        <v>214</v>
      </c>
      <c r="C3735" s="16" t="s">
        <v>4785</v>
      </c>
      <c r="D3735" s="49" t="s">
        <v>6174</v>
      </c>
      <c r="E3735" s="49" t="s">
        <v>6175</v>
      </c>
      <c r="F3735" s="53">
        <v>51.749999999999993</v>
      </c>
      <c r="G3735" s="82" t="s">
        <v>5</v>
      </c>
    </row>
    <row r="3736" spans="1:7" ht="15.75" customHeight="1">
      <c r="A3736" s="81" t="s">
        <v>4</v>
      </c>
      <c r="B3736" s="76" t="s">
        <v>214</v>
      </c>
      <c r="C3736" s="16" t="s">
        <v>4785</v>
      </c>
      <c r="D3736" s="49" t="s">
        <v>6176</v>
      </c>
      <c r="E3736" s="49" t="s">
        <v>6177</v>
      </c>
      <c r="F3736" s="53">
        <v>51.749999999999993</v>
      </c>
      <c r="G3736" s="82" t="s">
        <v>5</v>
      </c>
    </row>
    <row r="3737" spans="1:7" ht="15.75" customHeight="1">
      <c r="A3737" s="81" t="s">
        <v>4</v>
      </c>
      <c r="B3737" s="76" t="s">
        <v>214</v>
      </c>
      <c r="C3737" s="16" t="s">
        <v>4785</v>
      </c>
      <c r="D3737" s="49" t="s">
        <v>6178</v>
      </c>
      <c r="E3737" s="49" t="s">
        <v>6179</v>
      </c>
      <c r="F3737" s="53">
        <v>51.749999999999993</v>
      </c>
      <c r="G3737" s="82" t="s">
        <v>5</v>
      </c>
    </row>
    <row r="3738" spans="1:7" ht="15.75" customHeight="1">
      <c r="A3738" s="81" t="s">
        <v>4</v>
      </c>
      <c r="B3738" s="76" t="s">
        <v>214</v>
      </c>
      <c r="C3738" s="16" t="s">
        <v>4785</v>
      </c>
      <c r="D3738" s="49" t="s">
        <v>6180</v>
      </c>
      <c r="E3738" s="49" t="s">
        <v>6181</v>
      </c>
      <c r="F3738" s="53">
        <v>54.05</v>
      </c>
      <c r="G3738" s="82" t="s">
        <v>5</v>
      </c>
    </row>
    <row r="3739" spans="1:7" ht="15.75" customHeight="1">
      <c r="A3739" s="81" t="s">
        <v>4</v>
      </c>
      <c r="B3739" s="76" t="s">
        <v>214</v>
      </c>
      <c r="C3739" s="16" t="s">
        <v>4785</v>
      </c>
      <c r="D3739" s="49" t="s">
        <v>6182</v>
      </c>
      <c r="E3739" s="49" t="s">
        <v>6183</v>
      </c>
      <c r="F3739" s="53">
        <v>62.099999999999994</v>
      </c>
      <c r="G3739" s="82" t="s">
        <v>5</v>
      </c>
    </row>
    <row r="3740" spans="1:7" ht="15.75" customHeight="1">
      <c r="A3740" s="81" t="s">
        <v>4</v>
      </c>
      <c r="B3740" s="76" t="s">
        <v>214</v>
      </c>
      <c r="C3740" s="16" t="s">
        <v>4785</v>
      </c>
      <c r="D3740" s="49" t="s">
        <v>6184</v>
      </c>
      <c r="E3740" s="49" t="s">
        <v>6185</v>
      </c>
      <c r="F3740" s="53">
        <v>92</v>
      </c>
      <c r="G3740" s="82" t="s">
        <v>5</v>
      </c>
    </row>
    <row r="3741" spans="1:7" ht="15.75" customHeight="1">
      <c r="A3741" s="81" t="s">
        <v>4</v>
      </c>
      <c r="B3741" s="76" t="s">
        <v>214</v>
      </c>
      <c r="C3741" s="16" t="s">
        <v>4785</v>
      </c>
      <c r="D3741" s="49" t="s">
        <v>6186</v>
      </c>
      <c r="E3741" s="49" t="s">
        <v>6187</v>
      </c>
      <c r="F3741" s="53">
        <v>97.749999999999986</v>
      </c>
      <c r="G3741" s="82" t="s">
        <v>5</v>
      </c>
    </row>
    <row r="3742" spans="1:7" ht="15.75" customHeight="1">
      <c r="A3742" s="81" t="s">
        <v>4</v>
      </c>
      <c r="B3742" s="76" t="s">
        <v>214</v>
      </c>
      <c r="C3742" s="16" t="s">
        <v>4785</v>
      </c>
      <c r="D3742" s="49" t="s">
        <v>6188</v>
      </c>
      <c r="E3742" s="49" t="s">
        <v>6189</v>
      </c>
      <c r="F3742" s="53">
        <v>151.79999999999998</v>
      </c>
      <c r="G3742" s="82" t="s">
        <v>5</v>
      </c>
    </row>
    <row r="3743" spans="1:7" ht="15.75" customHeight="1">
      <c r="A3743" s="81" t="s">
        <v>4</v>
      </c>
      <c r="B3743" s="76" t="s">
        <v>214</v>
      </c>
      <c r="C3743" s="16" t="s">
        <v>4785</v>
      </c>
      <c r="D3743" s="49" t="s">
        <v>6190</v>
      </c>
      <c r="E3743" s="49" t="s">
        <v>6191</v>
      </c>
      <c r="F3743" s="53">
        <v>208.14999999999998</v>
      </c>
      <c r="G3743" s="82" t="s">
        <v>5</v>
      </c>
    </row>
    <row r="3744" spans="1:7" ht="15.75" customHeight="1">
      <c r="A3744" s="81" t="s">
        <v>4</v>
      </c>
      <c r="B3744" s="76" t="s">
        <v>214</v>
      </c>
      <c r="C3744" s="16" t="s">
        <v>4785</v>
      </c>
      <c r="D3744" s="49" t="s">
        <v>6192</v>
      </c>
      <c r="E3744" s="49" t="s">
        <v>6193</v>
      </c>
      <c r="F3744" s="53">
        <v>288.64999999999998</v>
      </c>
      <c r="G3744" s="82" t="s">
        <v>5</v>
      </c>
    </row>
    <row r="3745" spans="1:7" ht="15.75" customHeight="1">
      <c r="A3745" s="81" t="s">
        <v>4</v>
      </c>
      <c r="B3745" s="76" t="s">
        <v>214</v>
      </c>
      <c r="C3745" s="16" t="s">
        <v>4785</v>
      </c>
      <c r="D3745" s="49" t="s">
        <v>6194</v>
      </c>
      <c r="E3745" s="49" t="s">
        <v>6195</v>
      </c>
      <c r="F3745" s="53">
        <v>362.25</v>
      </c>
      <c r="G3745" s="82" t="s">
        <v>5</v>
      </c>
    </row>
    <row r="3746" spans="1:7" ht="15.75" customHeight="1">
      <c r="A3746" s="81" t="s">
        <v>4</v>
      </c>
      <c r="B3746" s="76" t="s">
        <v>214</v>
      </c>
      <c r="C3746" s="16" t="s">
        <v>4785</v>
      </c>
      <c r="D3746" s="49" t="s">
        <v>6196</v>
      </c>
      <c r="E3746" s="49" t="s">
        <v>6197</v>
      </c>
      <c r="F3746" s="53">
        <v>954.49999999999989</v>
      </c>
      <c r="G3746" s="82" t="s">
        <v>5</v>
      </c>
    </row>
    <row r="3747" spans="1:7" ht="15.75" customHeight="1">
      <c r="A3747" s="81" t="s">
        <v>4</v>
      </c>
      <c r="B3747" s="76" t="s">
        <v>214</v>
      </c>
      <c r="C3747" s="16" t="s">
        <v>4785</v>
      </c>
      <c r="D3747" s="49" t="s">
        <v>6198</v>
      </c>
      <c r="E3747" s="49" t="s">
        <v>6199</v>
      </c>
      <c r="F3747" s="53">
        <v>1293.75</v>
      </c>
      <c r="G3747" s="82" t="s">
        <v>5</v>
      </c>
    </row>
    <row r="3748" spans="1:7" ht="15.75" customHeight="1">
      <c r="A3748" s="81" t="s">
        <v>4</v>
      </c>
      <c r="B3748" s="76" t="s">
        <v>214</v>
      </c>
      <c r="C3748" s="16" t="s">
        <v>4785</v>
      </c>
      <c r="D3748" s="49" t="s">
        <v>6200</v>
      </c>
      <c r="E3748" s="49" t="s">
        <v>6201</v>
      </c>
      <c r="F3748" s="53">
        <v>51.749999999999993</v>
      </c>
      <c r="G3748" s="82" t="s">
        <v>5</v>
      </c>
    </row>
    <row r="3749" spans="1:7" ht="15.75" customHeight="1">
      <c r="A3749" s="81" t="s">
        <v>4</v>
      </c>
      <c r="B3749" s="76" t="s">
        <v>214</v>
      </c>
      <c r="C3749" s="16" t="s">
        <v>4785</v>
      </c>
      <c r="D3749" s="49" t="s">
        <v>6202</v>
      </c>
      <c r="E3749" s="49" t="s">
        <v>6203</v>
      </c>
      <c r="F3749" s="53">
        <v>51.749999999999993</v>
      </c>
      <c r="G3749" s="82" t="s">
        <v>5</v>
      </c>
    </row>
    <row r="3750" spans="1:7" ht="15.75" customHeight="1">
      <c r="A3750" s="81" t="s">
        <v>4</v>
      </c>
      <c r="B3750" s="76" t="s">
        <v>214</v>
      </c>
      <c r="C3750" s="16" t="s">
        <v>4785</v>
      </c>
      <c r="D3750" s="49" t="s">
        <v>6204</v>
      </c>
      <c r="E3750" s="49" t="s">
        <v>6205</v>
      </c>
      <c r="F3750" s="53">
        <v>51.749999999999993</v>
      </c>
      <c r="G3750" s="82" t="s">
        <v>5</v>
      </c>
    </row>
    <row r="3751" spans="1:7" ht="15.75" customHeight="1">
      <c r="A3751" s="81" t="s">
        <v>4</v>
      </c>
      <c r="B3751" s="76" t="s">
        <v>214</v>
      </c>
      <c r="C3751" s="16" t="s">
        <v>4785</v>
      </c>
      <c r="D3751" s="49" t="s">
        <v>6206</v>
      </c>
      <c r="E3751" s="49" t="s">
        <v>6207</v>
      </c>
      <c r="F3751" s="53">
        <v>51.749999999999993</v>
      </c>
      <c r="G3751" s="82" t="s">
        <v>5</v>
      </c>
    </row>
    <row r="3752" spans="1:7" ht="15.75" customHeight="1">
      <c r="A3752" s="81" t="s">
        <v>4</v>
      </c>
      <c r="B3752" s="76" t="s">
        <v>214</v>
      </c>
      <c r="C3752" s="16" t="s">
        <v>4785</v>
      </c>
      <c r="D3752" s="49" t="s">
        <v>6208</v>
      </c>
      <c r="E3752" s="49" t="s">
        <v>6209</v>
      </c>
      <c r="F3752" s="53">
        <v>54.05</v>
      </c>
      <c r="G3752" s="82" t="s">
        <v>5</v>
      </c>
    </row>
    <row r="3753" spans="1:7" ht="15.75" customHeight="1">
      <c r="A3753" s="81" t="s">
        <v>4</v>
      </c>
      <c r="B3753" s="76" t="s">
        <v>214</v>
      </c>
      <c r="C3753" s="16" t="s">
        <v>4785</v>
      </c>
      <c r="D3753" s="49" t="s">
        <v>6210</v>
      </c>
      <c r="E3753" s="49" t="s">
        <v>6211</v>
      </c>
      <c r="F3753" s="53">
        <v>83.949999999999989</v>
      </c>
      <c r="G3753" s="82" t="s">
        <v>5</v>
      </c>
    </row>
    <row r="3754" spans="1:7" ht="15.75" customHeight="1">
      <c r="A3754" s="81" t="s">
        <v>4</v>
      </c>
      <c r="B3754" s="76" t="s">
        <v>214</v>
      </c>
      <c r="C3754" s="16" t="s">
        <v>4785</v>
      </c>
      <c r="D3754" s="49" t="s">
        <v>6212</v>
      </c>
      <c r="E3754" s="49" t="s">
        <v>6213</v>
      </c>
      <c r="F3754" s="53">
        <v>83.949999999999989</v>
      </c>
      <c r="G3754" s="82" t="s">
        <v>5</v>
      </c>
    </row>
    <row r="3755" spans="1:7" ht="15.75" customHeight="1">
      <c r="A3755" s="81" t="s">
        <v>4</v>
      </c>
      <c r="B3755" s="76" t="s">
        <v>214</v>
      </c>
      <c r="C3755" s="16" t="s">
        <v>4785</v>
      </c>
      <c r="D3755" s="49" t="s">
        <v>6214</v>
      </c>
      <c r="E3755" s="49" t="s">
        <v>6215</v>
      </c>
      <c r="F3755" s="53">
        <v>92</v>
      </c>
      <c r="G3755" s="82" t="s">
        <v>5</v>
      </c>
    </row>
    <row r="3756" spans="1:7" ht="15.75" customHeight="1">
      <c r="A3756" s="81" t="s">
        <v>4</v>
      </c>
      <c r="B3756" s="76" t="s">
        <v>214</v>
      </c>
      <c r="C3756" s="16" t="s">
        <v>4785</v>
      </c>
      <c r="D3756" s="49" t="s">
        <v>6216</v>
      </c>
      <c r="E3756" s="49" t="s">
        <v>6217</v>
      </c>
      <c r="F3756" s="53">
        <v>97.749999999999986</v>
      </c>
      <c r="G3756" s="82" t="s">
        <v>5</v>
      </c>
    </row>
    <row r="3757" spans="1:7" ht="15.75" customHeight="1">
      <c r="A3757" s="81" t="s">
        <v>4</v>
      </c>
      <c r="B3757" s="76" t="s">
        <v>214</v>
      </c>
      <c r="C3757" s="16" t="s">
        <v>4785</v>
      </c>
      <c r="D3757" s="49" t="s">
        <v>6218</v>
      </c>
      <c r="E3757" s="49" t="s">
        <v>6219</v>
      </c>
      <c r="F3757" s="53">
        <v>146.04999999999998</v>
      </c>
      <c r="G3757" s="82" t="s">
        <v>5</v>
      </c>
    </row>
    <row r="3758" spans="1:7" ht="15.75" customHeight="1">
      <c r="A3758" s="81" t="s">
        <v>4</v>
      </c>
      <c r="B3758" s="76" t="s">
        <v>214</v>
      </c>
      <c r="C3758" s="16" t="s">
        <v>4785</v>
      </c>
      <c r="D3758" s="49" t="s">
        <v>6220</v>
      </c>
      <c r="E3758" s="49" t="s">
        <v>6221</v>
      </c>
      <c r="F3758" s="53">
        <v>151.79999999999998</v>
      </c>
      <c r="G3758" s="82" t="s">
        <v>5</v>
      </c>
    </row>
    <row r="3759" spans="1:7" ht="15.75" customHeight="1">
      <c r="A3759" s="81" t="s">
        <v>4</v>
      </c>
      <c r="B3759" s="76" t="s">
        <v>214</v>
      </c>
      <c r="C3759" s="16" t="s">
        <v>4785</v>
      </c>
      <c r="D3759" s="49" t="s">
        <v>6222</v>
      </c>
      <c r="E3759" s="49" t="s">
        <v>6223</v>
      </c>
      <c r="F3759" s="53">
        <v>208.14999999999998</v>
      </c>
      <c r="G3759" s="82" t="s">
        <v>5</v>
      </c>
    </row>
    <row r="3760" spans="1:7" ht="15.75" customHeight="1">
      <c r="A3760" s="81" t="s">
        <v>4</v>
      </c>
      <c r="B3760" s="76" t="s">
        <v>214</v>
      </c>
      <c r="C3760" s="16" t="s">
        <v>4785</v>
      </c>
      <c r="D3760" s="49" t="s">
        <v>6224</v>
      </c>
      <c r="E3760" s="49" t="s">
        <v>6225</v>
      </c>
      <c r="F3760" s="53">
        <v>288.64999999999998</v>
      </c>
      <c r="G3760" s="82" t="s">
        <v>5</v>
      </c>
    </row>
    <row r="3761" spans="1:7" ht="15.75" customHeight="1">
      <c r="A3761" s="81" t="s">
        <v>4</v>
      </c>
      <c r="B3761" s="76" t="s">
        <v>214</v>
      </c>
      <c r="C3761" s="16" t="s">
        <v>4785</v>
      </c>
      <c r="D3761" s="49" t="s">
        <v>6226</v>
      </c>
      <c r="E3761" s="49" t="s">
        <v>6227</v>
      </c>
      <c r="F3761" s="53">
        <v>362.25</v>
      </c>
      <c r="G3761" s="82" t="s">
        <v>5</v>
      </c>
    </row>
    <row r="3762" spans="1:7" ht="15.75" customHeight="1">
      <c r="A3762" s="81" t="s">
        <v>4</v>
      </c>
      <c r="B3762" s="76" t="s">
        <v>214</v>
      </c>
      <c r="C3762" s="16" t="s">
        <v>4785</v>
      </c>
      <c r="D3762" s="49" t="s">
        <v>6228</v>
      </c>
      <c r="E3762" s="49" t="s">
        <v>6229</v>
      </c>
      <c r="F3762" s="53">
        <v>433.54999999999995</v>
      </c>
      <c r="G3762" s="82" t="s">
        <v>5</v>
      </c>
    </row>
    <row r="3763" spans="1:7" ht="15.75" customHeight="1">
      <c r="A3763" s="81" t="s">
        <v>4</v>
      </c>
      <c r="B3763" s="76" t="s">
        <v>214</v>
      </c>
      <c r="C3763" s="16" t="s">
        <v>4785</v>
      </c>
      <c r="D3763" s="49" t="s">
        <v>6230</v>
      </c>
      <c r="E3763" s="49" t="s">
        <v>6231</v>
      </c>
      <c r="F3763" s="53">
        <v>1293.75</v>
      </c>
      <c r="G3763" s="82" t="s">
        <v>5</v>
      </c>
    </row>
    <row r="3764" spans="1:7" ht="15.75" customHeight="1">
      <c r="A3764" s="81" t="s">
        <v>4</v>
      </c>
      <c r="B3764" s="76" t="s">
        <v>214</v>
      </c>
      <c r="C3764" s="16" t="s">
        <v>4785</v>
      </c>
      <c r="D3764" s="49" t="s">
        <v>6232</v>
      </c>
      <c r="E3764" s="49" t="s">
        <v>6233</v>
      </c>
      <c r="F3764" s="53">
        <v>51.749999999999993</v>
      </c>
      <c r="G3764" s="82" t="s">
        <v>5</v>
      </c>
    </row>
    <row r="3765" spans="1:7" ht="15.75" customHeight="1">
      <c r="A3765" s="81" t="s">
        <v>4</v>
      </c>
      <c r="B3765" s="76" t="s">
        <v>214</v>
      </c>
      <c r="C3765" s="16" t="s">
        <v>4785</v>
      </c>
      <c r="D3765" s="49" t="s">
        <v>6234</v>
      </c>
      <c r="E3765" s="49" t="s">
        <v>6235</v>
      </c>
      <c r="F3765" s="53">
        <v>51.749999999999993</v>
      </c>
      <c r="G3765" s="82" t="s">
        <v>5</v>
      </c>
    </row>
    <row r="3766" spans="1:7" ht="15.75" customHeight="1">
      <c r="A3766" s="81" t="s">
        <v>4</v>
      </c>
      <c r="B3766" s="76" t="s">
        <v>214</v>
      </c>
      <c r="C3766" s="16" t="s">
        <v>4785</v>
      </c>
      <c r="D3766" s="49" t="s">
        <v>6236</v>
      </c>
      <c r="E3766" s="49" t="s">
        <v>6237</v>
      </c>
      <c r="F3766" s="53">
        <v>51.749999999999993</v>
      </c>
      <c r="G3766" s="82" t="s">
        <v>5</v>
      </c>
    </row>
    <row r="3767" spans="1:7" ht="15.75" customHeight="1">
      <c r="A3767" s="81" t="s">
        <v>4</v>
      </c>
      <c r="B3767" s="76" t="s">
        <v>214</v>
      </c>
      <c r="C3767" s="16" t="s">
        <v>4785</v>
      </c>
      <c r="D3767" s="49" t="s">
        <v>6238</v>
      </c>
      <c r="E3767" s="49" t="s">
        <v>6239</v>
      </c>
      <c r="F3767" s="53">
        <v>51.749999999999993</v>
      </c>
      <c r="G3767" s="82" t="s">
        <v>5</v>
      </c>
    </row>
    <row r="3768" spans="1:7" ht="15.75" customHeight="1">
      <c r="A3768" s="81" t="s">
        <v>4</v>
      </c>
      <c r="B3768" s="76" t="s">
        <v>214</v>
      </c>
      <c r="C3768" s="16" t="s">
        <v>4785</v>
      </c>
      <c r="D3768" s="49" t="s">
        <v>6240</v>
      </c>
      <c r="E3768" s="49" t="s">
        <v>6241</v>
      </c>
      <c r="F3768" s="53">
        <v>54.05</v>
      </c>
      <c r="G3768" s="82" t="s">
        <v>5</v>
      </c>
    </row>
    <row r="3769" spans="1:7" ht="15.75" customHeight="1">
      <c r="A3769" s="81" t="s">
        <v>4</v>
      </c>
      <c r="B3769" s="76" t="s">
        <v>214</v>
      </c>
      <c r="C3769" s="16" t="s">
        <v>4785</v>
      </c>
      <c r="D3769" s="49" t="s">
        <v>6242</v>
      </c>
      <c r="E3769" s="49" t="s">
        <v>6243</v>
      </c>
      <c r="F3769" s="53">
        <v>62.099999999999994</v>
      </c>
      <c r="G3769" s="82" t="s">
        <v>5</v>
      </c>
    </row>
    <row r="3770" spans="1:7" ht="15.75" customHeight="1">
      <c r="A3770" s="81" t="s">
        <v>4</v>
      </c>
      <c r="B3770" s="76" t="s">
        <v>214</v>
      </c>
      <c r="C3770" s="16" t="s">
        <v>4785</v>
      </c>
      <c r="D3770" s="49" t="s">
        <v>6244</v>
      </c>
      <c r="E3770" s="49" t="s">
        <v>6245</v>
      </c>
      <c r="F3770" s="53">
        <v>83.949999999999989</v>
      </c>
      <c r="G3770" s="82" t="s">
        <v>5</v>
      </c>
    </row>
    <row r="3771" spans="1:7" ht="15.75" customHeight="1">
      <c r="A3771" s="81" t="s">
        <v>4</v>
      </c>
      <c r="B3771" s="76" t="s">
        <v>214</v>
      </c>
      <c r="C3771" s="16" t="s">
        <v>4785</v>
      </c>
      <c r="D3771" s="49" t="s">
        <v>6246</v>
      </c>
      <c r="E3771" s="49" t="s">
        <v>6247</v>
      </c>
      <c r="F3771" s="53">
        <v>92</v>
      </c>
      <c r="G3771" s="82" t="s">
        <v>5</v>
      </c>
    </row>
    <row r="3772" spans="1:7" ht="15.75" customHeight="1">
      <c r="A3772" s="81" t="s">
        <v>4</v>
      </c>
      <c r="B3772" s="76" t="s">
        <v>214</v>
      </c>
      <c r="C3772" s="16" t="s">
        <v>4785</v>
      </c>
      <c r="D3772" s="49" t="s">
        <v>6248</v>
      </c>
      <c r="E3772" s="49" t="s">
        <v>6249</v>
      </c>
      <c r="F3772" s="53">
        <v>97.749999999999986</v>
      </c>
      <c r="G3772" s="82" t="s">
        <v>5</v>
      </c>
    </row>
    <row r="3773" spans="1:7" ht="15.75" customHeight="1">
      <c r="A3773" s="81" t="s">
        <v>4</v>
      </c>
      <c r="B3773" s="76" t="s">
        <v>214</v>
      </c>
      <c r="C3773" s="16" t="s">
        <v>4785</v>
      </c>
      <c r="D3773" s="49" t="s">
        <v>6250</v>
      </c>
      <c r="E3773" s="49" t="s">
        <v>6251</v>
      </c>
      <c r="F3773" s="53">
        <v>146.04999999999998</v>
      </c>
      <c r="G3773" s="82" t="s">
        <v>5</v>
      </c>
    </row>
    <row r="3774" spans="1:7" ht="15.75" customHeight="1">
      <c r="A3774" s="81" t="s">
        <v>4</v>
      </c>
      <c r="B3774" s="76" t="s">
        <v>214</v>
      </c>
      <c r="C3774" s="16" t="s">
        <v>4785</v>
      </c>
      <c r="D3774" s="49" t="s">
        <v>6252</v>
      </c>
      <c r="E3774" s="49" t="s">
        <v>6253</v>
      </c>
      <c r="F3774" s="53">
        <v>151.79999999999998</v>
      </c>
      <c r="G3774" s="82" t="s">
        <v>5</v>
      </c>
    </row>
    <row r="3775" spans="1:7" ht="15.75" customHeight="1">
      <c r="A3775" s="81" t="s">
        <v>4</v>
      </c>
      <c r="B3775" s="76" t="s">
        <v>214</v>
      </c>
      <c r="C3775" s="16" t="s">
        <v>4785</v>
      </c>
      <c r="D3775" s="49" t="s">
        <v>6254</v>
      </c>
      <c r="E3775" s="49" t="s">
        <v>6255</v>
      </c>
      <c r="F3775" s="53">
        <v>208.14999999999998</v>
      </c>
      <c r="G3775" s="82" t="s">
        <v>5</v>
      </c>
    </row>
    <row r="3776" spans="1:7" ht="15.75" customHeight="1">
      <c r="A3776" s="81" t="s">
        <v>4</v>
      </c>
      <c r="B3776" s="76" t="s">
        <v>214</v>
      </c>
      <c r="C3776" s="16" t="s">
        <v>4785</v>
      </c>
      <c r="D3776" s="49" t="s">
        <v>6256</v>
      </c>
      <c r="E3776" s="49" t="s">
        <v>6257</v>
      </c>
      <c r="F3776" s="53">
        <v>288.64999999999998</v>
      </c>
      <c r="G3776" s="82" t="s">
        <v>5</v>
      </c>
    </row>
    <row r="3777" spans="1:7" ht="15.75" customHeight="1">
      <c r="A3777" s="81" t="s">
        <v>4</v>
      </c>
      <c r="B3777" s="76" t="s">
        <v>214</v>
      </c>
      <c r="C3777" s="16" t="s">
        <v>4785</v>
      </c>
      <c r="D3777" s="49" t="s">
        <v>6258</v>
      </c>
      <c r="E3777" s="49" t="s">
        <v>6259</v>
      </c>
      <c r="F3777" s="53">
        <v>362.25</v>
      </c>
      <c r="G3777" s="82" t="s">
        <v>5</v>
      </c>
    </row>
    <row r="3778" spans="1:7" ht="15.75" customHeight="1">
      <c r="A3778" s="81" t="s">
        <v>4</v>
      </c>
      <c r="B3778" s="76" t="s">
        <v>214</v>
      </c>
      <c r="C3778" s="16" t="s">
        <v>4785</v>
      </c>
      <c r="D3778" s="49" t="s">
        <v>6260</v>
      </c>
      <c r="E3778" s="49" t="s">
        <v>6261</v>
      </c>
      <c r="F3778" s="53">
        <v>434.12499999999994</v>
      </c>
      <c r="G3778" s="82" t="s">
        <v>5</v>
      </c>
    </row>
    <row r="3779" spans="1:7" ht="15.75" customHeight="1">
      <c r="A3779" s="81" t="s">
        <v>4</v>
      </c>
      <c r="B3779" s="76" t="s">
        <v>214</v>
      </c>
      <c r="C3779" s="16" t="s">
        <v>4785</v>
      </c>
      <c r="D3779" s="49" t="s">
        <v>6262</v>
      </c>
      <c r="E3779" s="49" t="s">
        <v>6263</v>
      </c>
      <c r="F3779" s="53">
        <v>954.49999999999989</v>
      </c>
      <c r="G3779" s="82" t="s">
        <v>5</v>
      </c>
    </row>
    <row r="3780" spans="1:7" ht="15.75" customHeight="1">
      <c r="A3780" s="81" t="s">
        <v>4</v>
      </c>
      <c r="B3780" s="76" t="s">
        <v>214</v>
      </c>
      <c r="C3780" s="16" t="s">
        <v>4785</v>
      </c>
      <c r="D3780" s="49" t="s">
        <v>6264</v>
      </c>
      <c r="E3780" s="49" t="s">
        <v>6265</v>
      </c>
      <c r="F3780" s="53">
        <v>1293.75</v>
      </c>
      <c r="G3780" s="82" t="s">
        <v>5</v>
      </c>
    </row>
    <row r="3781" spans="1:7" ht="15.75" customHeight="1">
      <c r="A3781" s="81" t="s">
        <v>4</v>
      </c>
      <c r="B3781" s="76" t="s">
        <v>214</v>
      </c>
      <c r="C3781" s="16" t="s">
        <v>4785</v>
      </c>
      <c r="D3781" s="49" t="s">
        <v>6266</v>
      </c>
      <c r="E3781" s="49" t="s">
        <v>6267</v>
      </c>
      <c r="F3781" s="53">
        <v>120.74999999999999</v>
      </c>
      <c r="G3781" s="82" t="s">
        <v>5</v>
      </c>
    </row>
    <row r="3782" spans="1:7" ht="15.75" customHeight="1">
      <c r="A3782" s="81" t="s">
        <v>4</v>
      </c>
      <c r="B3782" s="76" t="s">
        <v>214</v>
      </c>
      <c r="C3782" s="16" t="s">
        <v>4785</v>
      </c>
      <c r="D3782" s="49" t="s">
        <v>6268</v>
      </c>
      <c r="E3782" s="49" t="s">
        <v>6269</v>
      </c>
      <c r="F3782" s="53">
        <v>66.699999999999989</v>
      </c>
      <c r="G3782" s="82" t="s">
        <v>5</v>
      </c>
    </row>
    <row r="3783" spans="1:7" ht="15.75" customHeight="1">
      <c r="A3783" s="81" t="s">
        <v>4</v>
      </c>
      <c r="B3783" s="76" t="s">
        <v>214</v>
      </c>
      <c r="C3783" s="16" t="s">
        <v>4785</v>
      </c>
      <c r="D3783" s="49" t="s">
        <v>6270</v>
      </c>
      <c r="E3783" s="49" t="s">
        <v>6271</v>
      </c>
      <c r="F3783" s="53">
        <v>69</v>
      </c>
      <c r="G3783" s="82" t="s">
        <v>5</v>
      </c>
    </row>
    <row r="3784" spans="1:7" ht="15.75" customHeight="1">
      <c r="A3784" s="81" t="s">
        <v>4</v>
      </c>
      <c r="B3784" s="76" t="s">
        <v>214</v>
      </c>
      <c r="C3784" s="16" t="s">
        <v>4785</v>
      </c>
      <c r="D3784" s="49" t="s">
        <v>6272</v>
      </c>
      <c r="E3784" s="49" t="s">
        <v>6273</v>
      </c>
      <c r="F3784" s="53">
        <v>69</v>
      </c>
      <c r="G3784" s="82" t="s">
        <v>5</v>
      </c>
    </row>
    <row r="3785" spans="1:7" ht="15.75" customHeight="1">
      <c r="A3785" s="81" t="s">
        <v>4</v>
      </c>
      <c r="B3785" s="76" t="s">
        <v>214</v>
      </c>
      <c r="C3785" s="16" t="s">
        <v>4785</v>
      </c>
      <c r="D3785" s="49" t="s">
        <v>6274</v>
      </c>
      <c r="E3785" s="49" t="s">
        <v>6275</v>
      </c>
      <c r="F3785" s="53">
        <v>66.699999999999989</v>
      </c>
      <c r="G3785" s="82" t="s">
        <v>5</v>
      </c>
    </row>
    <row r="3786" spans="1:7" ht="15.75" customHeight="1">
      <c r="A3786" s="81" t="s">
        <v>4</v>
      </c>
      <c r="B3786" s="76" t="s">
        <v>214</v>
      </c>
      <c r="C3786" s="16" t="s">
        <v>4785</v>
      </c>
      <c r="D3786" s="49" t="s">
        <v>6276</v>
      </c>
      <c r="E3786" s="49" t="s">
        <v>6277</v>
      </c>
      <c r="F3786" s="53">
        <v>278.29999999999995</v>
      </c>
      <c r="G3786" s="82" t="s">
        <v>5</v>
      </c>
    </row>
    <row r="3787" spans="1:7" ht="15.75" customHeight="1">
      <c r="A3787" s="81" t="s">
        <v>4</v>
      </c>
      <c r="B3787" s="76" t="s">
        <v>214</v>
      </c>
      <c r="C3787" s="16" t="s">
        <v>4785</v>
      </c>
      <c r="D3787" s="49" t="s">
        <v>6278</v>
      </c>
      <c r="E3787" s="49" t="s">
        <v>6279</v>
      </c>
      <c r="F3787" s="53">
        <v>1079.8499999999999</v>
      </c>
      <c r="G3787" s="82" t="s">
        <v>5</v>
      </c>
    </row>
    <row r="3788" spans="1:7" ht="15.75" customHeight="1">
      <c r="A3788" s="81" t="s">
        <v>4</v>
      </c>
      <c r="B3788" s="76" t="s">
        <v>214</v>
      </c>
      <c r="C3788" s="16" t="s">
        <v>4785</v>
      </c>
      <c r="D3788" s="49" t="s">
        <v>6280</v>
      </c>
      <c r="E3788" s="49" t="s">
        <v>6281</v>
      </c>
      <c r="F3788" s="53">
        <v>568.09999999999991</v>
      </c>
      <c r="G3788" s="82" t="s">
        <v>5</v>
      </c>
    </row>
    <row r="3789" spans="1:7" ht="15.75" customHeight="1">
      <c r="A3789" s="81" t="s">
        <v>4</v>
      </c>
      <c r="B3789" s="76" t="s">
        <v>214</v>
      </c>
      <c r="C3789" s="16" t="s">
        <v>4785</v>
      </c>
      <c r="D3789" s="49" t="s">
        <v>6282</v>
      </c>
      <c r="E3789" s="49" t="s">
        <v>6283</v>
      </c>
      <c r="F3789" s="53">
        <v>244.95</v>
      </c>
      <c r="G3789" s="82" t="s">
        <v>5</v>
      </c>
    </row>
    <row r="3790" spans="1:7" ht="15.75" customHeight="1">
      <c r="A3790" s="81" t="s">
        <v>4</v>
      </c>
      <c r="B3790" s="76" t="s">
        <v>214</v>
      </c>
      <c r="C3790" s="16" t="s">
        <v>4785</v>
      </c>
      <c r="D3790" s="49" t="s">
        <v>14956</v>
      </c>
      <c r="E3790" s="49" t="s">
        <v>14957</v>
      </c>
      <c r="F3790" s="53">
        <v>94.3</v>
      </c>
      <c r="G3790" s="82" t="s">
        <v>5</v>
      </c>
    </row>
    <row r="3791" spans="1:7" ht="15.75" customHeight="1">
      <c r="A3791" s="81" t="s">
        <v>4</v>
      </c>
      <c r="B3791" s="76" t="s">
        <v>214</v>
      </c>
      <c r="C3791" s="16" t="s">
        <v>4785</v>
      </c>
      <c r="D3791" s="49" t="s">
        <v>14958</v>
      </c>
      <c r="E3791" s="49" t="s">
        <v>14959</v>
      </c>
      <c r="F3791" s="53">
        <v>151.79999999999998</v>
      </c>
      <c r="G3791" s="82" t="s">
        <v>5</v>
      </c>
    </row>
    <row r="3792" spans="1:7" ht="15.75" customHeight="1">
      <c r="A3792" s="81" t="s">
        <v>4</v>
      </c>
      <c r="B3792" s="76" t="s">
        <v>214</v>
      </c>
      <c r="C3792" s="16" t="s">
        <v>4785</v>
      </c>
      <c r="D3792" s="49" t="s">
        <v>14960</v>
      </c>
      <c r="E3792" s="49" t="s">
        <v>14961</v>
      </c>
      <c r="F3792" s="53">
        <v>244.95</v>
      </c>
      <c r="G3792" s="82" t="s">
        <v>5</v>
      </c>
    </row>
    <row r="3793" spans="1:7" ht="15.75" customHeight="1">
      <c r="A3793" s="81" t="s">
        <v>4</v>
      </c>
      <c r="B3793" s="76" t="s">
        <v>214</v>
      </c>
      <c r="C3793" s="16" t="s">
        <v>4785</v>
      </c>
      <c r="D3793" s="49" t="s">
        <v>14962</v>
      </c>
      <c r="E3793" s="49" t="s">
        <v>14963</v>
      </c>
      <c r="F3793" s="53">
        <v>341.54999999999995</v>
      </c>
      <c r="G3793" s="82" t="s">
        <v>5</v>
      </c>
    </row>
    <row r="3794" spans="1:7" ht="15.75" customHeight="1">
      <c r="A3794" s="81" t="s">
        <v>4</v>
      </c>
      <c r="B3794" s="76" t="s">
        <v>214</v>
      </c>
      <c r="C3794" s="16" t="s">
        <v>4785</v>
      </c>
      <c r="D3794" s="49" t="s">
        <v>14964</v>
      </c>
      <c r="E3794" s="49" t="s">
        <v>14965</v>
      </c>
      <c r="F3794" s="53">
        <v>519.79999999999995</v>
      </c>
      <c r="G3794" s="82" t="s">
        <v>5</v>
      </c>
    </row>
    <row r="3795" spans="1:7" ht="15.75" customHeight="1">
      <c r="A3795" s="81" t="s">
        <v>4</v>
      </c>
      <c r="B3795" s="76" t="s">
        <v>214</v>
      </c>
      <c r="C3795" s="16" t="s">
        <v>4785</v>
      </c>
      <c r="D3795" s="49" t="s">
        <v>14966</v>
      </c>
      <c r="E3795" s="49" t="s">
        <v>14967</v>
      </c>
      <c r="F3795" s="53">
        <v>964.84999999999991</v>
      </c>
      <c r="G3795" s="82" t="s">
        <v>5</v>
      </c>
    </row>
    <row r="3796" spans="1:7" ht="15.75" customHeight="1">
      <c r="A3796" s="81" t="s">
        <v>4</v>
      </c>
      <c r="B3796" s="76" t="s">
        <v>214</v>
      </c>
      <c r="C3796" s="16" t="s">
        <v>4785</v>
      </c>
      <c r="D3796" s="49" t="s">
        <v>14968</v>
      </c>
      <c r="E3796" s="49" t="s">
        <v>14969</v>
      </c>
      <c r="F3796" s="53">
        <v>1367.35</v>
      </c>
      <c r="G3796" s="82" t="s">
        <v>5</v>
      </c>
    </row>
    <row r="3797" spans="1:7" ht="15.75" customHeight="1">
      <c r="A3797" s="81" t="s">
        <v>4</v>
      </c>
      <c r="B3797" s="76" t="s">
        <v>214</v>
      </c>
      <c r="C3797" s="16" t="s">
        <v>4785</v>
      </c>
      <c r="D3797" s="49" t="s">
        <v>14970</v>
      </c>
      <c r="E3797" s="49" t="s">
        <v>14971</v>
      </c>
      <c r="F3797" s="53">
        <v>79.349999999999994</v>
      </c>
      <c r="G3797" s="82" t="s">
        <v>5</v>
      </c>
    </row>
    <row r="3798" spans="1:7" ht="15.75" customHeight="1">
      <c r="A3798" s="81" t="s">
        <v>4</v>
      </c>
      <c r="B3798" s="76" t="s">
        <v>214</v>
      </c>
      <c r="C3798" s="16" t="s">
        <v>4785</v>
      </c>
      <c r="D3798" s="49" t="s">
        <v>14972</v>
      </c>
      <c r="E3798" s="49" t="s">
        <v>14973</v>
      </c>
      <c r="F3798" s="53">
        <v>79.349999999999994</v>
      </c>
      <c r="G3798" s="82" t="s">
        <v>5</v>
      </c>
    </row>
    <row r="3799" spans="1:7" ht="15.75" customHeight="1">
      <c r="A3799" s="81" t="s">
        <v>4</v>
      </c>
      <c r="B3799" s="76" t="s">
        <v>214</v>
      </c>
      <c r="C3799" s="16" t="s">
        <v>4785</v>
      </c>
      <c r="D3799" s="49" t="s">
        <v>14974</v>
      </c>
      <c r="E3799" s="49" t="s">
        <v>14975</v>
      </c>
      <c r="F3799" s="53">
        <v>86.25</v>
      </c>
      <c r="G3799" s="82" t="s">
        <v>5</v>
      </c>
    </row>
    <row r="3800" spans="1:7" ht="15.75" customHeight="1">
      <c r="A3800" s="81" t="s">
        <v>4</v>
      </c>
      <c r="B3800" s="76" t="s">
        <v>214</v>
      </c>
      <c r="C3800" s="16" t="s">
        <v>4785</v>
      </c>
      <c r="D3800" s="49" t="s">
        <v>14976</v>
      </c>
      <c r="E3800" s="49" t="s">
        <v>14977</v>
      </c>
      <c r="F3800" s="53">
        <v>94.3</v>
      </c>
      <c r="G3800" s="82" t="s">
        <v>5</v>
      </c>
    </row>
    <row r="3801" spans="1:7" ht="15.75" customHeight="1">
      <c r="A3801" s="81" t="s">
        <v>4</v>
      </c>
      <c r="B3801" s="76" t="s">
        <v>214</v>
      </c>
      <c r="C3801" s="16" t="s">
        <v>4785</v>
      </c>
      <c r="D3801" s="49" t="s">
        <v>14978</v>
      </c>
      <c r="E3801" s="49" t="s">
        <v>14979</v>
      </c>
      <c r="F3801" s="53">
        <v>100.05</v>
      </c>
      <c r="G3801" s="82" t="s">
        <v>5</v>
      </c>
    </row>
    <row r="3802" spans="1:7" ht="15.75" customHeight="1">
      <c r="A3802" s="81" t="s">
        <v>4</v>
      </c>
      <c r="B3802" s="76" t="s">
        <v>214</v>
      </c>
      <c r="C3802" s="16" t="s">
        <v>4785</v>
      </c>
      <c r="D3802" s="49" t="s">
        <v>14980</v>
      </c>
      <c r="E3802" s="49" t="s">
        <v>14981</v>
      </c>
      <c r="F3802" s="53">
        <v>125.35</v>
      </c>
      <c r="G3802" s="82" t="s">
        <v>5</v>
      </c>
    </row>
    <row r="3803" spans="1:7" ht="15.75" customHeight="1">
      <c r="A3803" s="81" t="s">
        <v>4</v>
      </c>
      <c r="B3803" s="76" t="s">
        <v>214</v>
      </c>
      <c r="C3803" s="16" t="s">
        <v>4785</v>
      </c>
      <c r="D3803" s="49" t="s">
        <v>14982</v>
      </c>
      <c r="E3803" s="49" t="s">
        <v>14983</v>
      </c>
      <c r="F3803" s="53">
        <v>129.94999999999999</v>
      </c>
      <c r="G3803" s="82" t="s">
        <v>5</v>
      </c>
    </row>
    <row r="3804" spans="1:7" ht="15.75" customHeight="1">
      <c r="A3804" s="81" t="s">
        <v>4</v>
      </c>
      <c r="B3804" s="76" t="s">
        <v>214</v>
      </c>
      <c r="C3804" s="16" t="s">
        <v>4785</v>
      </c>
      <c r="D3804" s="49" t="s">
        <v>14984</v>
      </c>
      <c r="E3804" s="49" t="s">
        <v>14985</v>
      </c>
      <c r="F3804" s="53">
        <v>163.29999999999998</v>
      </c>
      <c r="G3804" s="82" t="s">
        <v>5</v>
      </c>
    </row>
    <row r="3805" spans="1:7" ht="15.75" customHeight="1">
      <c r="A3805" s="81" t="s">
        <v>4</v>
      </c>
      <c r="B3805" s="76" t="s">
        <v>214</v>
      </c>
      <c r="C3805" s="16" t="s">
        <v>4785</v>
      </c>
      <c r="D3805" s="49" t="s">
        <v>14986</v>
      </c>
      <c r="E3805" s="49" t="s">
        <v>14987</v>
      </c>
      <c r="F3805" s="53">
        <v>251.85</v>
      </c>
      <c r="G3805" s="82" t="s">
        <v>5</v>
      </c>
    </row>
    <row r="3806" spans="1:7" ht="15.75" customHeight="1">
      <c r="A3806" s="81" t="s">
        <v>4</v>
      </c>
      <c r="B3806" s="76" t="s">
        <v>214</v>
      </c>
      <c r="C3806" s="16" t="s">
        <v>4785</v>
      </c>
      <c r="D3806" s="49" t="s">
        <v>14988</v>
      </c>
      <c r="E3806" s="49" t="s">
        <v>14989</v>
      </c>
      <c r="F3806" s="53">
        <v>388.7</v>
      </c>
      <c r="G3806" s="82" t="s">
        <v>5</v>
      </c>
    </row>
    <row r="3807" spans="1:7" ht="15.75" customHeight="1">
      <c r="A3807" s="81" t="s">
        <v>4</v>
      </c>
      <c r="B3807" s="76" t="s">
        <v>214</v>
      </c>
      <c r="C3807" s="16" t="s">
        <v>4785</v>
      </c>
      <c r="D3807" s="49" t="s">
        <v>14990</v>
      </c>
      <c r="E3807" s="49" t="s">
        <v>14991</v>
      </c>
      <c r="F3807" s="53">
        <v>465.74999999999994</v>
      </c>
      <c r="G3807" s="82" t="s">
        <v>5</v>
      </c>
    </row>
    <row r="3808" spans="1:7" ht="15.75" customHeight="1">
      <c r="A3808" s="81" t="s">
        <v>4</v>
      </c>
      <c r="B3808" s="76" t="s">
        <v>214</v>
      </c>
      <c r="C3808" s="16" t="s">
        <v>4785</v>
      </c>
      <c r="D3808" s="49" t="s">
        <v>14992</v>
      </c>
      <c r="E3808" s="49" t="s">
        <v>14993</v>
      </c>
      <c r="F3808" s="53">
        <v>908.49999999999989</v>
      </c>
      <c r="G3808" s="82" t="s">
        <v>5</v>
      </c>
    </row>
    <row r="3809" spans="1:7" ht="15.75" customHeight="1">
      <c r="A3809" s="81" t="s">
        <v>4</v>
      </c>
      <c r="B3809" s="76" t="s">
        <v>214</v>
      </c>
      <c r="C3809" s="16" t="s">
        <v>4785</v>
      </c>
      <c r="D3809" s="49" t="s">
        <v>14994</v>
      </c>
      <c r="E3809" s="49" t="s">
        <v>14995</v>
      </c>
      <c r="F3809" s="53">
        <v>1373.1</v>
      </c>
      <c r="G3809" s="82" t="s">
        <v>5</v>
      </c>
    </row>
    <row r="3810" spans="1:7" ht="15.75" customHeight="1">
      <c r="A3810" s="81" t="s">
        <v>4</v>
      </c>
      <c r="B3810" s="76" t="s">
        <v>214</v>
      </c>
      <c r="C3810" s="16" t="s">
        <v>4785</v>
      </c>
      <c r="D3810" s="49" t="s">
        <v>6284</v>
      </c>
      <c r="E3810" s="49" t="s">
        <v>6285</v>
      </c>
      <c r="F3810" s="53">
        <v>56.349999999999994</v>
      </c>
      <c r="G3810" s="82" t="s">
        <v>5</v>
      </c>
    </row>
    <row r="3811" spans="1:7" ht="15.75" customHeight="1">
      <c r="A3811" s="81" t="s">
        <v>4</v>
      </c>
      <c r="B3811" s="76" t="s">
        <v>214</v>
      </c>
      <c r="C3811" s="16" t="s">
        <v>4785</v>
      </c>
      <c r="D3811" s="49" t="s">
        <v>6286</v>
      </c>
      <c r="E3811" s="49" t="s">
        <v>6287</v>
      </c>
      <c r="F3811" s="53">
        <v>56.349999999999994</v>
      </c>
      <c r="G3811" s="82" t="s">
        <v>5</v>
      </c>
    </row>
    <row r="3812" spans="1:7" ht="15.75" customHeight="1">
      <c r="A3812" s="81" t="s">
        <v>4</v>
      </c>
      <c r="B3812" s="76" t="s">
        <v>214</v>
      </c>
      <c r="C3812" s="16" t="s">
        <v>4785</v>
      </c>
      <c r="D3812" s="49" t="s">
        <v>6288</v>
      </c>
      <c r="E3812" s="49" t="s">
        <v>6289</v>
      </c>
      <c r="F3812" s="53">
        <v>90.85</v>
      </c>
      <c r="G3812" s="82" t="s">
        <v>5</v>
      </c>
    </row>
    <row r="3813" spans="1:7" ht="15.75" customHeight="1">
      <c r="A3813" s="81" t="s">
        <v>4</v>
      </c>
      <c r="B3813" s="76" t="s">
        <v>214</v>
      </c>
      <c r="C3813" s="16" t="s">
        <v>4785</v>
      </c>
      <c r="D3813" s="49" t="s">
        <v>6290</v>
      </c>
      <c r="E3813" s="49" t="s">
        <v>6291</v>
      </c>
      <c r="F3813" s="53">
        <v>698.05</v>
      </c>
      <c r="G3813" s="82" t="s">
        <v>5</v>
      </c>
    </row>
    <row r="3814" spans="1:7" ht="15.75" customHeight="1">
      <c r="A3814" s="81" t="s">
        <v>4</v>
      </c>
      <c r="B3814" s="76" t="s">
        <v>214</v>
      </c>
      <c r="C3814" s="16" t="s">
        <v>4785</v>
      </c>
      <c r="D3814" s="49" t="s">
        <v>6292</v>
      </c>
      <c r="E3814" s="49" t="s">
        <v>6293</v>
      </c>
      <c r="F3814" s="53">
        <v>60.949999999999996</v>
      </c>
      <c r="G3814" s="82" t="s">
        <v>5</v>
      </c>
    </row>
    <row r="3815" spans="1:7" ht="15.75" customHeight="1">
      <c r="A3815" s="81" t="s">
        <v>4</v>
      </c>
      <c r="B3815" s="76" t="s">
        <v>214</v>
      </c>
      <c r="C3815" s="16" t="s">
        <v>4785</v>
      </c>
      <c r="D3815" s="49" t="s">
        <v>6294</v>
      </c>
      <c r="E3815" s="49" t="s">
        <v>6295</v>
      </c>
      <c r="F3815" s="53">
        <v>250.7</v>
      </c>
      <c r="G3815" s="82" t="s">
        <v>5</v>
      </c>
    </row>
    <row r="3816" spans="1:7" ht="15.75" customHeight="1">
      <c r="A3816" s="81" t="s">
        <v>4</v>
      </c>
      <c r="B3816" s="76" t="s">
        <v>214</v>
      </c>
      <c r="C3816" s="16" t="s">
        <v>4785</v>
      </c>
      <c r="D3816" s="49" t="s">
        <v>6296</v>
      </c>
      <c r="E3816" s="49" t="s">
        <v>6297</v>
      </c>
      <c r="F3816" s="53">
        <v>698.05</v>
      </c>
      <c r="G3816" s="82" t="s">
        <v>5</v>
      </c>
    </row>
    <row r="3817" spans="1:7" ht="15.75" customHeight="1">
      <c r="A3817" s="81" t="s">
        <v>4</v>
      </c>
      <c r="B3817" s="76" t="s">
        <v>214</v>
      </c>
      <c r="C3817" s="16" t="s">
        <v>4785</v>
      </c>
      <c r="D3817" s="49" t="s">
        <v>6298</v>
      </c>
      <c r="E3817" s="49" t="s">
        <v>6299</v>
      </c>
      <c r="F3817" s="53">
        <v>591.09999999999991</v>
      </c>
      <c r="G3817" s="82" t="s">
        <v>5</v>
      </c>
    </row>
    <row r="3818" spans="1:7" ht="15.75" customHeight="1">
      <c r="A3818" s="81" t="s">
        <v>4</v>
      </c>
      <c r="B3818" s="76" t="s">
        <v>214</v>
      </c>
      <c r="C3818" s="16" t="s">
        <v>4785</v>
      </c>
      <c r="D3818" s="49" t="s">
        <v>6300</v>
      </c>
      <c r="E3818" s="49" t="s">
        <v>6301</v>
      </c>
      <c r="F3818" s="53">
        <v>698.05</v>
      </c>
      <c r="G3818" s="82" t="s">
        <v>5</v>
      </c>
    </row>
    <row r="3819" spans="1:7" ht="15.75" customHeight="1">
      <c r="A3819" s="81" t="s">
        <v>4</v>
      </c>
      <c r="B3819" s="76" t="s">
        <v>214</v>
      </c>
      <c r="C3819" s="16" t="s">
        <v>4785</v>
      </c>
      <c r="D3819" s="49" t="s">
        <v>6302</v>
      </c>
      <c r="E3819" s="49" t="s">
        <v>6303</v>
      </c>
      <c r="F3819" s="53">
        <v>60.949999999999996</v>
      </c>
      <c r="G3819" s="82" t="s">
        <v>5</v>
      </c>
    </row>
    <row r="3820" spans="1:7" ht="15.75" customHeight="1">
      <c r="A3820" s="81" t="s">
        <v>4</v>
      </c>
      <c r="B3820" s="76" t="s">
        <v>214</v>
      </c>
      <c r="C3820" s="16" t="s">
        <v>4785</v>
      </c>
      <c r="D3820" s="49" t="s">
        <v>6304</v>
      </c>
      <c r="E3820" s="49" t="s">
        <v>6305</v>
      </c>
      <c r="F3820" s="53">
        <v>211.6</v>
      </c>
      <c r="G3820" s="82" t="s">
        <v>5</v>
      </c>
    </row>
    <row r="3821" spans="1:7" ht="15.75" customHeight="1">
      <c r="A3821" s="81" t="s">
        <v>4</v>
      </c>
      <c r="B3821" s="76" t="s">
        <v>214</v>
      </c>
      <c r="C3821" s="16" t="s">
        <v>4785</v>
      </c>
      <c r="D3821" s="49" t="s">
        <v>6306</v>
      </c>
      <c r="E3821" s="49" t="s">
        <v>6307</v>
      </c>
      <c r="F3821" s="53">
        <v>189.74999999999997</v>
      </c>
      <c r="G3821" s="82" t="s">
        <v>5</v>
      </c>
    </row>
    <row r="3822" spans="1:7" ht="15.75" customHeight="1">
      <c r="A3822" s="81" t="s">
        <v>4</v>
      </c>
      <c r="B3822" s="76" t="s">
        <v>214</v>
      </c>
      <c r="C3822" s="16" t="s">
        <v>4785</v>
      </c>
      <c r="D3822" s="49" t="s">
        <v>6308</v>
      </c>
      <c r="E3822" s="49" t="s">
        <v>6309</v>
      </c>
      <c r="F3822" s="53">
        <v>86.25</v>
      </c>
      <c r="G3822" s="82" t="s">
        <v>5</v>
      </c>
    </row>
    <row r="3823" spans="1:7" ht="15.75" customHeight="1">
      <c r="A3823" s="81" t="s">
        <v>4</v>
      </c>
      <c r="B3823" s="76" t="s">
        <v>214</v>
      </c>
      <c r="C3823" s="16" t="s">
        <v>4785</v>
      </c>
      <c r="D3823" s="49" t="s">
        <v>6310</v>
      </c>
      <c r="E3823" s="49" t="s">
        <v>6311</v>
      </c>
      <c r="F3823" s="53">
        <v>77.05</v>
      </c>
      <c r="G3823" s="82" t="s">
        <v>5</v>
      </c>
    </row>
    <row r="3824" spans="1:7" ht="15.75" customHeight="1">
      <c r="A3824" s="81" t="s">
        <v>4</v>
      </c>
      <c r="B3824" s="76" t="s">
        <v>214</v>
      </c>
      <c r="C3824" s="16" t="s">
        <v>4785</v>
      </c>
      <c r="D3824" s="49" t="s">
        <v>6312</v>
      </c>
      <c r="E3824" s="49" t="s">
        <v>6313</v>
      </c>
      <c r="F3824" s="53">
        <v>89.699999999999989</v>
      </c>
      <c r="G3824" s="82" t="s">
        <v>5</v>
      </c>
    </row>
    <row r="3825" spans="1:7" ht="15.75" customHeight="1">
      <c r="A3825" s="81" t="s">
        <v>4</v>
      </c>
      <c r="B3825" s="76" t="s">
        <v>214</v>
      </c>
      <c r="C3825" s="16" t="s">
        <v>4785</v>
      </c>
      <c r="D3825" s="49" t="s">
        <v>6314</v>
      </c>
      <c r="E3825" s="49" t="s">
        <v>6315</v>
      </c>
      <c r="F3825" s="53">
        <v>55.199999999999996</v>
      </c>
      <c r="G3825" s="82" t="s">
        <v>5</v>
      </c>
    </row>
    <row r="3826" spans="1:7" ht="15.75" customHeight="1">
      <c r="A3826" s="81" t="s">
        <v>4</v>
      </c>
      <c r="B3826" s="76" t="s">
        <v>214</v>
      </c>
      <c r="C3826" s="16" t="s">
        <v>4785</v>
      </c>
      <c r="D3826" s="49" t="s">
        <v>6316</v>
      </c>
      <c r="E3826" s="49" t="s">
        <v>6317</v>
      </c>
      <c r="F3826" s="53">
        <v>55.199999999999996</v>
      </c>
      <c r="G3826" s="82" t="s">
        <v>5</v>
      </c>
    </row>
    <row r="3827" spans="1:7" ht="15.75" customHeight="1">
      <c r="A3827" s="81" t="s">
        <v>4</v>
      </c>
      <c r="B3827" s="76" t="s">
        <v>214</v>
      </c>
      <c r="C3827" s="16" t="s">
        <v>4785</v>
      </c>
      <c r="D3827" s="49" t="s">
        <v>6318</v>
      </c>
      <c r="E3827" s="49" t="s">
        <v>6319</v>
      </c>
      <c r="F3827" s="53">
        <v>55.199999999999996</v>
      </c>
      <c r="G3827" s="82" t="s">
        <v>5</v>
      </c>
    </row>
    <row r="3828" spans="1:7" ht="15.75" customHeight="1">
      <c r="A3828" s="81" t="s">
        <v>4</v>
      </c>
      <c r="B3828" s="76" t="s">
        <v>214</v>
      </c>
      <c r="C3828" s="16" t="s">
        <v>4785</v>
      </c>
      <c r="D3828" s="49" t="s">
        <v>6320</v>
      </c>
      <c r="E3828" s="49" t="s">
        <v>6321</v>
      </c>
      <c r="F3828" s="53">
        <v>55.199999999999996</v>
      </c>
      <c r="G3828" s="82" t="s">
        <v>5</v>
      </c>
    </row>
    <row r="3829" spans="1:7" ht="15.75" customHeight="1">
      <c r="A3829" s="81" t="s">
        <v>4</v>
      </c>
      <c r="B3829" s="76" t="s">
        <v>214</v>
      </c>
      <c r="C3829" s="16" t="s">
        <v>4785</v>
      </c>
      <c r="D3829" s="49" t="s">
        <v>6322</v>
      </c>
      <c r="E3829" s="49" t="s">
        <v>6323</v>
      </c>
      <c r="F3829" s="53">
        <v>54.05</v>
      </c>
      <c r="G3829" s="82" t="s">
        <v>5</v>
      </c>
    </row>
    <row r="3830" spans="1:7" ht="15.75" customHeight="1">
      <c r="A3830" s="81" t="s">
        <v>4</v>
      </c>
      <c r="B3830" s="76" t="s">
        <v>214</v>
      </c>
      <c r="C3830" s="16" t="s">
        <v>4785</v>
      </c>
      <c r="D3830" s="49" t="s">
        <v>6324</v>
      </c>
      <c r="E3830" s="49" t="s">
        <v>6325</v>
      </c>
      <c r="F3830" s="53">
        <v>56.349999999999994</v>
      </c>
      <c r="G3830" s="82" t="s">
        <v>5</v>
      </c>
    </row>
    <row r="3831" spans="1:7" ht="15.75" customHeight="1">
      <c r="A3831" s="81" t="s">
        <v>4</v>
      </c>
      <c r="B3831" s="76" t="s">
        <v>214</v>
      </c>
      <c r="C3831" s="16" t="s">
        <v>4785</v>
      </c>
      <c r="D3831" s="49" t="s">
        <v>6326</v>
      </c>
      <c r="E3831" s="49" t="s">
        <v>6327</v>
      </c>
      <c r="F3831" s="53">
        <v>57.499999999999993</v>
      </c>
      <c r="G3831" s="82" t="s">
        <v>5</v>
      </c>
    </row>
    <row r="3832" spans="1:7" ht="15.75" customHeight="1">
      <c r="A3832" s="81" t="s">
        <v>4</v>
      </c>
      <c r="B3832" s="76" t="s">
        <v>214</v>
      </c>
      <c r="C3832" s="16" t="s">
        <v>4785</v>
      </c>
      <c r="D3832" s="49" t="s">
        <v>6328</v>
      </c>
      <c r="E3832" s="49" t="s">
        <v>6329</v>
      </c>
      <c r="F3832" s="53">
        <v>86.25</v>
      </c>
      <c r="G3832" s="82" t="s">
        <v>5</v>
      </c>
    </row>
    <row r="3833" spans="1:7" ht="15.75" customHeight="1">
      <c r="A3833" s="81" t="s">
        <v>4</v>
      </c>
      <c r="B3833" s="76" t="s">
        <v>214</v>
      </c>
      <c r="C3833" s="16" t="s">
        <v>4785</v>
      </c>
      <c r="D3833" s="49" t="s">
        <v>6330</v>
      </c>
      <c r="E3833" s="49" t="s">
        <v>6331</v>
      </c>
      <c r="F3833" s="53">
        <v>105.8</v>
      </c>
      <c r="G3833" s="82" t="s">
        <v>5</v>
      </c>
    </row>
    <row r="3834" spans="1:7" ht="15.75" customHeight="1">
      <c r="A3834" s="81" t="s">
        <v>4</v>
      </c>
      <c r="B3834" s="76" t="s">
        <v>214</v>
      </c>
      <c r="C3834" s="16" t="s">
        <v>4785</v>
      </c>
      <c r="D3834" s="49" t="s">
        <v>6332</v>
      </c>
      <c r="E3834" s="49" t="s">
        <v>6333</v>
      </c>
      <c r="F3834" s="53">
        <v>125.35</v>
      </c>
      <c r="G3834" s="82" t="s">
        <v>5</v>
      </c>
    </row>
    <row r="3835" spans="1:7" ht="15.75" customHeight="1">
      <c r="A3835" s="81" t="s">
        <v>4</v>
      </c>
      <c r="B3835" s="76" t="s">
        <v>214</v>
      </c>
      <c r="C3835" s="16" t="s">
        <v>4785</v>
      </c>
      <c r="D3835" s="49" t="s">
        <v>6334</v>
      </c>
      <c r="E3835" s="49" t="s">
        <v>6335</v>
      </c>
      <c r="F3835" s="53">
        <v>140.29999999999998</v>
      </c>
      <c r="G3835" s="82" t="s">
        <v>5</v>
      </c>
    </row>
    <row r="3836" spans="1:7" ht="15.75" customHeight="1">
      <c r="A3836" s="81" t="s">
        <v>4</v>
      </c>
      <c r="B3836" s="76" t="s">
        <v>214</v>
      </c>
      <c r="C3836" s="16" t="s">
        <v>4785</v>
      </c>
      <c r="D3836" s="49" t="s">
        <v>6336</v>
      </c>
      <c r="E3836" s="49" t="s">
        <v>6337</v>
      </c>
      <c r="F3836" s="53">
        <v>165.6</v>
      </c>
      <c r="G3836" s="82" t="s">
        <v>5</v>
      </c>
    </row>
    <row r="3837" spans="1:7" ht="15.75" customHeight="1">
      <c r="A3837" s="81" t="s">
        <v>4</v>
      </c>
      <c r="B3837" s="76" t="s">
        <v>214</v>
      </c>
      <c r="C3837" s="16" t="s">
        <v>4785</v>
      </c>
      <c r="D3837" s="49" t="s">
        <v>6338</v>
      </c>
      <c r="E3837" s="49" t="s">
        <v>6339</v>
      </c>
      <c r="F3837" s="53">
        <v>238.04999999999998</v>
      </c>
      <c r="G3837" s="82" t="s">
        <v>5</v>
      </c>
    </row>
    <row r="3838" spans="1:7" ht="15.75" customHeight="1">
      <c r="A3838" s="81" t="s">
        <v>4</v>
      </c>
      <c r="B3838" s="76" t="s">
        <v>214</v>
      </c>
      <c r="C3838" s="16" t="s">
        <v>4785</v>
      </c>
      <c r="D3838" s="49" t="s">
        <v>6340</v>
      </c>
      <c r="E3838" s="49" t="s">
        <v>6341</v>
      </c>
      <c r="F3838" s="53">
        <v>272.54999999999995</v>
      </c>
      <c r="G3838" s="82" t="s">
        <v>5</v>
      </c>
    </row>
    <row r="3839" spans="1:7" ht="15.75" customHeight="1">
      <c r="A3839" s="81" t="s">
        <v>4</v>
      </c>
      <c r="B3839" s="76" t="s">
        <v>214</v>
      </c>
      <c r="C3839" s="16" t="s">
        <v>4785</v>
      </c>
      <c r="D3839" s="49" t="s">
        <v>6342</v>
      </c>
      <c r="E3839" s="49" t="s">
        <v>6343</v>
      </c>
      <c r="F3839" s="53">
        <v>413.99999999999994</v>
      </c>
      <c r="G3839" s="82" t="s">
        <v>5</v>
      </c>
    </row>
    <row r="3840" spans="1:7" ht="15.75" customHeight="1">
      <c r="A3840" s="81" t="s">
        <v>4</v>
      </c>
      <c r="B3840" s="76" t="s">
        <v>214</v>
      </c>
      <c r="C3840" s="16" t="s">
        <v>4785</v>
      </c>
      <c r="D3840" s="49" t="s">
        <v>6344</v>
      </c>
      <c r="E3840" s="49" t="s">
        <v>6345</v>
      </c>
      <c r="F3840" s="53">
        <v>557.75</v>
      </c>
      <c r="G3840" s="82" t="s">
        <v>5</v>
      </c>
    </row>
    <row r="3841" spans="1:7" ht="15.75" customHeight="1">
      <c r="A3841" s="81" t="s">
        <v>4</v>
      </c>
      <c r="B3841" s="76" t="s">
        <v>214</v>
      </c>
      <c r="C3841" s="16" t="s">
        <v>4785</v>
      </c>
      <c r="D3841" s="49" t="s">
        <v>6346</v>
      </c>
      <c r="E3841" s="49" t="s">
        <v>6347</v>
      </c>
      <c r="F3841" s="53">
        <v>657.8</v>
      </c>
      <c r="G3841" s="82" t="s">
        <v>5</v>
      </c>
    </row>
    <row r="3842" spans="1:7" ht="15.75" customHeight="1">
      <c r="A3842" s="81" t="s">
        <v>4</v>
      </c>
      <c r="B3842" s="76" t="s">
        <v>214</v>
      </c>
      <c r="C3842" s="16" t="s">
        <v>4785</v>
      </c>
      <c r="D3842" s="49" t="s">
        <v>6348</v>
      </c>
      <c r="E3842" s="49" t="s">
        <v>6349</v>
      </c>
      <c r="F3842" s="53">
        <v>57.499999999999993</v>
      </c>
      <c r="G3842" s="82" t="s">
        <v>5</v>
      </c>
    </row>
    <row r="3843" spans="1:7" ht="15.75" customHeight="1">
      <c r="A3843" s="81" t="s">
        <v>4</v>
      </c>
      <c r="B3843" s="76" t="s">
        <v>214</v>
      </c>
      <c r="C3843" s="16" t="s">
        <v>4785</v>
      </c>
      <c r="D3843" s="49" t="s">
        <v>6350</v>
      </c>
      <c r="E3843" s="49" t="s">
        <v>6351</v>
      </c>
      <c r="F3843" s="53">
        <v>174.79999999999998</v>
      </c>
      <c r="G3843" s="82" t="s">
        <v>5</v>
      </c>
    </row>
    <row r="3844" spans="1:7" ht="15.75" customHeight="1">
      <c r="A3844" s="81" t="s">
        <v>4</v>
      </c>
      <c r="B3844" s="76" t="s">
        <v>214</v>
      </c>
      <c r="C3844" s="16" t="s">
        <v>4785</v>
      </c>
      <c r="D3844" s="49" t="s">
        <v>6352</v>
      </c>
      <c r="E3844" s="49" t="s">
        <v>6353</v>
      </c>
      <c r="F3844" s="53">
        <v>258.75</v>
      </c>
      <c r="G3844" s="82" t="s">
        <v>5</v>
      </c>
    </row>
    <row r="3845" spans="1:7" ht="15.75" customHeight="1">
      <c r="A3845" s="81" t="s">
        <v>4</v>
      </c>
      <c r="B3845" s="76" t="s">
        <v>214</v>
      </c>
      <c r="C3845" s="16" t="s">
        <v>4785</v>
      </c>
      <c r="D3845" s="49" t="s">
        <v>6354</v>
      </c>
      <c r="E3845" s="49" t="s">
        <v>6355</v>
      </c>
      <c r="F3845" s="53">
        <v>211.6</v>
      </c>
      <c r="G3845" s="82" t="s">
        <v>5</v>
      </c>
    </row>
    <row r="3846" spans="1:7" ht="15.75" customHeight="1">
      <c r="A3846" s="81" t="s">
        <v>4</v>
      </c>
      <c r="B3846" s="76" t="s">
        <v>214</v>
      </c>
      <c r="C3846" s="16" t="s">
        <v>4785</v>
      </c>
      <c r="D3846" s="49" t="s">
        <v>6356</v>
      </c>
      <c r="E3846" s="49" t="s">
        <v>6357</v>
      </c>
      <c r="F3846" s="53">
        <v>292.09999999999997</v>
      </c>
      <c r="G3846" s="82" t="s">
        <v>5</v>
      </c>
    </row>
    <row r="3847" spans="1:7" ht="15.75" customHeight="1">
      <c r="A3847" s="81" t="s">
        <v>4</v>
      </c>
      <c r="B3847" s="76" t="s">
        <v>214</v>
      </c>
      <c r="C3847" s="16" t="s">
        <v>4785</v>
      </c>
      <c r="D3847" s="49" t="s">
        <v>6358</v>
      </c>
      <c r="E3847" s="49" t="s">
        <v>6359</v>
      </c>
      <c r="F3847" s="53">
        <v>318.54999999999995</v>
      </c>
      <c r="G3847" s="82" t="s">
        <v>5</v>
      </c>
    </row>
    <row r="3848" spans="1:7" ht="15.75" customHeight="1">
      <c r="A3848" s="81" t="s">
        <v>4</v>
      </c>
      <c r="B3848" s="76" t="s">
        <v>214</v>
      </c>
      <c r="C3848" s="16" t="s">
        <v>4785</v>
      </c>
      <c r="D3848" s="49" t="s">
        <v>6360</v>
      </c>
      <c r="E3848" s="49" t="s">
        <v>6361</v>
      </c>
      <c r="F3848" s="53">
        <v>63.249999999999993</v>
      </c>
      <c r="G3848" s="82" t="s">
        <v>5</v>
      </c>
    </row>
    <row r="3849" spans="1:7" ht="15.75" customHeight="1">
      <c r="A3849" s="81" t="s">
        <v>4</v>
      </c>
      <c r="B3849" s="76" t="s">
        <v>214</v>
      </c>
      <c r="C3849" s="16" t="s">
        <v>4785</v>
      </c>
      <c r="D3849" s="49" t="s">
        <v>6362</v>
      </c>
      <c r="E3849" s="49" t="s">
        <v>6363</v>
      </c>
      <c r="F3849" s="53">
        <v>57.499999999999993</v>
      </c>
      <c r="G3849" s="82" t="s">
        <v>5</v>
      </c>
    </row>
    <row r="3850" spans="1:7" ht="15.75" customHeight="1">
      <c r="A3850" s="81" t="s">
        <v>4</v>
      </c>
      <c r="B3850" s="76" t="s">
        <v>214</v>
      </c>
      <c r="C3850" s="16" t="s">
        <v>4785</v>
      </c>
      <c r="D3850" s="49" t="s">
        <v>14996</v>
      </c>
      <c r="E3850" s="49" t="s">
        <v>14997</v>
      </c>
      <c r="F3850" s="53">
        <v>549.69999999999993</v>
      </c>
      <c r="G3850" s="82" t="s">
        <v>5</v>
      </c>
    </row>
    <row r="3851" spans="1:7" ht="15.75" customHeight="1">
      <c r="A3851" s="81" t="s">
        <v>4</v>
      </c>
      <c r="B3851" s="76" t="s">
        <v>214</v>
      </c>
      <c r="C3851" s="16" t="s">
        <v>4785</v>
      </c>
      <c r="D3851" s="49" t="s">
        <v>14998</v>
      </c>
      <c r="E3851" s="49" t="s">
        <v>14999</v>
      </c>
      <c r="F3851" s="53">
        <v>111.55</v>
      </c>
      <c r="G3851" s="82" t="s">
        <v>5</v>
      </c>
    </row>
    <row r="3852" spans="1:7" ht="15.75" customHeight="1">
      <c r="A3852" s="81" t="s">
        <v>4</v>
      </c>
      <c r="B3852" s="76" t="s">
        <v>214</v>
      </c>
      <c r="C3852" s="16" t="s">
        <v>4785</v>
      </c>
      <c r="D3852" s="49" t="s">
        <v>15000</v>
      </c>
      <c r="E3852" s="49" t="s">
        <v>15001</v>
      </c>
      <c r="F3852" s="53">
        <v>149.5</v>
      </c>
      <c r="G3852" s="82" t="s">
        <v>5</v>
      </c>
    </row>
    <row r="3853" spans="1:7" ht="15.75" customHeight="1">
      <c r="A3853" s="81" t="s">
        <v>4</v>
      </c>
      <c r="B3853" s="76" t="s">
        <v>214</v>
      </c>
      <c r="C3853" s="16" t="s">
        <v>4785</v>
      </c>
      <c r="D3853" s="49" t="s">
        <v>15002</v>
      </c>
      <c r="E3853" s="49" t="s">
        <v>15003</v>
      </c>
      <c r="F3853" s="53">
        <v>216.2</v>
      </c>
      <c r="G3853" s="82" t="s">
        <v>5</v>
      </c>
    </row>
    <row r="3854" spans="1:7" ht="15.75" customHeight="1">
      <c r="A3854" s="81" t="s">
        <v>4</v>
      </c>
      <c r="B3854" s="76" t="s">
        <v>214</v>
      </c>
      <c r="C3854" s="16" t="s">
        <v>4785</v>
      </c>
      <c r="D3854" s="49" t="s">
        <v>15004</v>
      </c>
      <c r="E3854" s="49" t="s">
        <v>15005</v>
      </c>
      <c r="F3854" s="53">
        <v>216.2</v>
      </c>
      <c r="G3854" s="82" t="s">
        <v>5</v>
      </c>
    </row>
    <row r="3855" spans="1:7" ht="15.75" customHeight="1">
      <c r="A3855" s="81" t="s">
        <v>4</v>
      </c>
      <c r="B3855" s="76" t="s">
        <v>214</v>
      </c>
      <c r="C3855" s="16" t="s">
        <v>4785</v>
      </c>
      <c r="D3855" s="49" t="s">
        <v>15006</v>
      </c>
      <c r="E3855" s="49" t="s">
        <v>15007</v>
      </c>
      <c r="F3855" s="53">
        <v>149.5</v>
      </c>
      <c r="G3855" s="82" t="s">
        <v>5</v>
      </c>
    </row>
    <row r="3856" spans="1:7" ht="15.75" customHeight="1">
      <c r="A3856" s="81" t="s">
        <v>4</v>
      </c>
      <c r="B3856" s="76" t="s">
        <v>214</v>
      </c>
      <c r="C3856" s="16" t="s">
        <v>4785</v>
      </c>
      <c r="D3856" s="49" t="s">
        <v>15008</v>
      </c>
      <c r="E3856" s="49" t="s">
        <v>15009</v>
      </c>
      <c r="F3856" s="53">
        <v>111.55</v>
      </c>
      <c r="G3856" s="82" t="s">
        <v>5</v>
      </c>
    </row>
    <row r="3857" spans="1:7" ht="15.75" customHeight="1">
      <c r="A3857" s="81" t="s">
        <v>4</v>
      </c>
      <c r="B3857" s="76" t="s">
        <v>214</v>
      </c>
      <c r="C3857" s="16" t="s">
        <v>4785</v>
      </c>
      <c r="D3857" s="49" t="s">
        <v>15010</v>
      </c>
      <c r="E3857" s="49" t="s">
        <v>15011</v>
      </c>
      <c r="F3857" s="53">
        <v>331.2</v>
      </c>
      <c r="G3857" s="82" t="s">
        <v>5</v>
      </c>
    </row>
    <row r="3858" spans="1:7" ht="15.75" customHeight="1">
      <c r="A3858" s="81" t="s">
        <v>4</v>
      </c>
      <c r="B3858" s="76" t="s">
        <v>214</v>
      </c>
      <c r="C3858" s="16" t="s">
        <v>4785</v>
      </c>
      <c r="D3858" s="49" t="s">
        <v>15012</v>
      </c>
      <c r="E3858" s="49" t="s">
        <v>15013</v>
      </c>
      <c r="F3858" s="53">
        <v>331.2</v>
      </c>
      <c r="G3858" s="82" t="s">
        <v>5</v>
      </c>
    </row>
    <row r="3859" spans="1:7" ht="15.75" customHeight="1">
      <c r="A3859" s="81" t="s">
        <v>4</v>
      </c>
      <c r="B3859" s="76" t="s">
        <v>214</v>
      </c>
      <c r="C3859" s="16" t="s">
        <v>4785</v>
      </c>
      <c r="D3859" s="49" t="s">
        <v>6364</v>
      </c>
      <c r="E3859" s="49" t="s">
        <v>6365</v>
      </c>
      <c r="F3859" s="53">
        <v>249.54999999999998</v>
      </c>
      <c r="G3859" s="82" t="s">
        <v>5</v>
      </c>
    </row>
    <row r="3860" spans="1:7" ht="15.75" customHeight="1">
      <c r="A3860" s="43" t="s">
        <v>4</v>
      </c>
      <c r="B3860" s="44"/>
      <c r="C3860" s="45"/>
      <c r="D3860" s="44"/>
      <c r="E3860" s="44" t="s">
        <v>14</v>
      </c>
      <c r="F3860" s="67"/>
      <c r="G3860" s="90"/>
    </row>
    <row r="3861" spans="1:7" ht="15.75" customHeight="1">
      <c r="A3861" s="81" t="s">
        <v>4</v>
      </c>
      <c r="B3861" s="8" t="s">
        <v>214</v>
      </c>
      <c r="C3861" s="16" t="s">
        <v>14</v>
      </c>
      <c r="D3861" s="49" t="s">
        <v>6366</v>
      </c>
      <c r="E3861" s="49" t="s">
        <v>6367</v>
      </c>
      <c r="F3861" s="79">
        <v>52.9</v>
      </c>
      <c r="G3861" s="82" t="s">
        <v>7</v>
      </c>
    </row>
    <row r="3862" spans="1:7" ht="15.75" customHeight="1">
      <c r="A3862" s="81" t="s">
        <v>4</v>
      </c>
      <c r="B3862" s="8" t="s">
        <v>214</v>
      </c>
      <c r="C3862" s="16" t="s">
        <v>14</v>
      </c>
      <c r="D3862" s="49" t="s">
        <v>6368</v>
      </c>
      <c r="E3862" s="49" t="s">
        <v>6369</v>
      </c>
      <c r="F3862" s="79">
        <v>33.924999999999997</v>
      </c>
      <c r="G3862" s="82" t="s">
        <v>7</v>
      </c>
    </row>
    <row r="3863" spans="1:7" ht="15.75" customHeight="1">
      <c r="A3863" s="81" t="s">
        <v>4</v>
      </c>
      <c r="B3863" s="8" t="s">
        <v>214</v>
      </c>
      <c r="C3863" s="16" t="s">
        <v>14</v>
      </c>
      <c r="D3863" s="49" t="s">
        <v>15014</v>
      </c>
      <c r="E3863" s="49" t="s">
        <v>15015</v>
      </c>
      <c r="F3863" s="79">
        <v>16.674999999999997</v>
      </c>
      <c r="G3863" s="82" t="s">
        <v>7</v>
      </c>
    </row>
    <row r="3864" spans="1:7" ht="15.75" customHeight="1">
      <c r="A3864" s="81" t="s">
        <v>4</v>
      </c>
      <c r="B3864" s="8" t="s">
        <v>214</v>
      </c>
      <c r="C3864" s="16" t="s">
        <v>14</v>
      </c>
      <c r="D3864" s="49" t="s">
        <v>6370</v>
      </c>
      <c r="E3864" s="49" t="s">
        <v>6371</v>
      </c>
      <c r="F3864" s="79">
        <v>46</v>
      </c>
      <c r="G3864" s="82" t="s">
        <v>7</v>
      </c>
    </row>
    <row r="3865" spans="1:7" ht="15.75" customHeight="1">
      <c r="A3865" s="81" t="s">
        <v>4</v>
      </c>
      <c r="B3865" s="8" t="s">
        <v>214</v>
      </c>
      <c r="C3865" s="16" t="s">
        <v>14</v>
      </c>
      <c r="D3865" s="49" t="s">
        <v>6372</v>
      </c>
      <c r="E3865" s="49" t="s">
        <v>6373</v>
      </c>
      <c r="F3865" s="79">
        <v>25.299999999999997</v>
      </c>
      <c r="G3865" s="82" t="s">
        <v>7</v>
      </c>
    </row>
    <row r="3866" spans="1:7" ht="15.75" customHeight="1">
      <c r="A3866" s="81" t="s">
        <v>4</v>
      </c>
      <c r="B3866" s="8" t="s">
        <v>214</v>
      </c>
      <c r="C3866" s="16" t="s">
        <v>14</v>
      </c>
      <c r="D3866" s="49" t="s">
        <v>6374</v>
      </c>
      <c r="E3866" s="49" t="s">
        <v>6375</v>
      </c>
      <c r="F3866" s="79">
        <v>32.774999999999999</v>
      </c>
      <c r="G3866" s="82" t="s">
        <v>7</v>
      </c>
    </row>
    <row r="3867" spans="1:7" ht="15.75" customHeight="1">
      <c r="A3867" s="81" t="s">
        <v>4</v>
      </c>
      <c r="B3867" s="8" t="s">
        <v>214</v>
      </c>
      <c r="C3867" s="16" t="s">
        <v>14</v>
      </c>
      <c r="D3867" s="49" t="s">
        <v>6376</v>
      </c>
      <c r="E3867" s="49" t="s">
        <v>6377</v>
      </c>
      <c r="F3867" s="79">
        <v>31.049999999999997</v>
      </c>
      <c r="G3867" s="82" t="s">
        <v>7</v>
      </c>
    </row>
    <row r="3868" spans="1:7" ht="15.75" customHeight="1">
      <c r="A3868" s="81" t="s">
        <v>4</v>
      </c>
      <c r="B3868" s="8" t="s">
        <v>214</v>
      </c>
      <c r="C3868" s="16" t="s">
        <v>14</v>
      </c>
      <c r="D3868" s="49" t="s">
        <v>6378</v>
      </c>
      <c r="E3868" s="49" t="s">
        <v>6379</v>
      </c>
      <c r="F3868" s="79">
        <v>49.449999999999996</v>
      </c>
      <c r="G3868" s="82" t="s">
        <v>7</v>
      </c>
    </row>
    <row r="3869" spans="1:7" ht="15.75" customHeight="1">
      <c r="A3869" s="43" t="s">
        <v>4</v>
      </c>
      <c r="B3869" s="44"/>
      <c r="C3869" s="45"/>
      <c r="D3869" s="44"/>
      <c r="E3869" s="44" t="s">
        <v>199</v>
      </c>
      <c r="F3869" s="67"/>
      <c r="G3869" s="90"/>
    </row>
    <row r="3870" spans="1:7" ht="15.75" customHeight="1">
      <c r="A3870" s="81" t="s">
        <v>4</v>
      </c>
      <c r="B3870" s="8" t="s">
        <v>214</v>
      </c>
      <c r="C3870" s="16" t="s">
        <v>14</v>
      </c>
      <c r="D3870" s="49" t="s">
        <v>6380</v>
      </c>
      <c r="E3870" s="49" t="s">
        <v>6381</v>
      </c>
      <c r="F3870" s="79">
        <v>13.799999999999999</v>
      </c>
      <c r="G3870" s="82" t="s">
        <v>7</v>
      </c>
    </row>
    <row r="3871" spans="1:7" ht="15.75" customHeight="1">
      <c r="A3871" s="81" t="s">
        <v>4</v>
      </c>
      <c r="B3871" s="8" t="s">
        <v>214</v>
      </c>
      <c r="C3871" s="16" t="s">
        <v>14</v>
      </c>
      <c r="D3871" s="49" t="s">
        <v>15016</v>
      </c>
      <c r="E3871" s="49" t="s">
        <v>15017</v>
      </c>
      <c r="F3871" s="79">
        <v>2.5299999999999998</v>
      </c>
      <c r="G3871" s="82" t="s">
        <v>7</v>
      </c>
    </row>
    <row r="3872" spans="1:7" ht="15.75" customHeight="1">
      <c r="A3872" s="81" t="s">
        <v>4</v>
      </c>
      <c r="B3872" s="8" t="s">
        <v>214</v>
      </c>
      <c r="C3872" s="16" t="s">
        <v>14</v>
      </c>
      <c r="D3872" s="49" t="s">
        <v>15018</v>
      </c>
      <c r="E3872" s="49" t="s">
        <v>15019</v>
      </c>
      <c r="F3872" s="79">
        <v>2.5299999999999998</v>
      </c>
      <c r="G3872" s="82" t="s">
        <v>7</v>
      </c>
    </row>
    <row r="3873" spans="1:7" ht="15.75" customHeight="1">
      <c r="A3873" s="81" t="s">
        <v>4</v>
      </c>
      <c r="B3873" s="8" t="s">
        <v>214</v>
      </c>
      <c r="C3873" s="16" t="s">
        <v>14</v>
      </c>
      <c r="D3873" s="49" t="s">
        <v>6382</v>
      </c>
      <c r="E3873" s="49" t="s">
        <v>6383</v>
      </c>
      <c r="F3873" s="79">
        <v>24.15</v>
      </c>
      <c r="G3873" s="82" t="s">
        <v>7</v>
      </c>
    </row>
    <row r="3874" spans="1:7" ht="15.75" customHeight="1">
      <c r="A3874" s="81" t="s">
        <v>4</v>
      </c>
      <c r="B3874" s="8" t="s">
        <v>214</v>
      </c>
      <c r="C3874" s="16" t="s">
        <v>14</v>
      </c>
      <c r="D3874" s="49" t="s">
        <v>6384</v>
      </c>
      <c r="E3874" s="49" t="s">
        <v>6385</v>
      </c>
      <c r="F3874" s="79">
        <v>36.224999999999994</v>
      </c>
      <c r="G3874" s="82" t="s">
        <v>7</v>
      </c>
    </row>
    <row r="3875" spans="1:7" ht="15.75" customHeight="1">
      <c r="A3875" s="81" t="s">
        <v>4</v>
      </c>
      <c r="B3875" s="8" t="s">
        <v>214</v>
      </c>
      <c r="C3875" s="16" t="s">
        <v>14</v>
      </c>
      <c r="D3875" s="49" t="s">
        <v>6386</v>
      </c>
      <c r="E3875" s="49" t="s">
        <v>6387</v>
      </c>
      <c r="F3875" s="79">
        <v>113.85</v>
      </c>
      <c r="G3875" s="82" t="s">
        <v>7</v>
      </c>
    </row>
    <row r="3876" spans="1:7" ht="15.75" customHeight="1">
      <c r="A3876" s="43" t="s">
        <v>4</v>
      </c>
      <c r="B3876" s="44"/>
      <c r="C3876" s="45"/>
      <c r="D3876" s="44"/>
      <c r="E3876" s="44" t="s">
        <v>6388</v>
      </c>
      <c r="F3876" s="67"/>
      <c r="G3876" s="90"/>
    </row>
    <row r="3877" spans="1:7" ht="15.75" customHeight="1">
      <c r="A3877" s="81" t="s">
        <v>4</v>
      </c>
      <c r="B3877" s="8" t="s">
        <v>6388</v>
      </c>
      <c r="C3877" s="16" t="s">
        <v>231</v>
      </c>
      <c r="D3877" s="49" t="s">
        <v>6389</v>
      </c>
      <c r="E3877" s="49" t="s">
        <v>6390</v>
      </c>
      <c r="F3877" s="79">
        <v>6.3249999999999993</v>
      </c>
      <c r="G3877" s="82" t="s">
        <v>7</v>
      </c>
    </row>
    <row r="3878" spans="1:7" ht="15.75" customHeight="1">
      <c r="A3878" s="81" t="s">
        <v>4</v>
      </c>
      <c r="B3878" s="8" t="s">
        <v>6388</v>
      </c>
      <c r="C3878" s="16" t="s">
        <v>231</v>
      </c>
      <c r="D3878" s="49" t="s">
        <v>6391</v>
      </c>
      <c r="E3878" s="49" t="s">
        <v>6392</v>
      </c>
      <c r="F3878" s="79">
        <v>4.8299999999999992</v>
      </c>
      <c r="G3878" s="82" t="s">
        <v>7</v>
      </c>
    </row>
    <row r="3879" spans="1:7" ht="15.75" customHeight="1">
      <c r="A3879" s="81" t="s">
        <v>4</v>
      </c>
      <c r="B3879" s="8" t="s">
        <v>6388</v>
      </c>
      <c r="C3879" s="16" t="s">
        <v>231</v>
      </c>
      <c r="D3879" s="49" t="s">
        <v>6393</v>
      </c>
      <c r="E3879" s="49" t="s">
        <v>6394</v>
      </c>
      <c r="F3879" s="79">
        <v>4.2549999999999999</v>
      </c>
      <c r="G3879" s="82" t="s">
        <v>7</v>
      </c>
    </row>
    <row r="3880" spans="1:7" ht="15.75" customHeight="1">
      <c r="A3880" s="81" t="s">
        <v>4</v>
      </c>
      <c r="B3880" s="8" t="s">
        <v>6388</v>
      </c>
      <c r="C3880" s="16" t="s">
        <v>231</v>
      </c>
      <c r="D3880" s="49" t="s">
        <v>6395</v>
      </c>
      <c r="E3880" s="49" t="s">
        <v>6396</v>
      </c>
      <c r="F3880" s="79">
        <v>4.37</v>
      </c>
      <c r="G3880" s="82" t="s">
        <v>7</v>
      </c>
    </row>
    <row r="3881" spans="1:7" ht="15.75" customHeight="1">
      <c r="A3881" s="81" t="s">
        <v>4</v>
      </c>
      <c r="B3881" s="8" t="s">
        <v>6388</v>
      </c>
      <c r="C3881" s="16" t="s">
        <v>231</v>
      </c>
      <c r="D3881" s="49" t="s">
        <v>6397</v>
      </c>
      <c r="E3881" s="49" t="s">
        <v>6398</v>
      </c>
      <c r="F3881" s="79">
        <v>5.0599999999999987</v>
      </c>
      <c r="G3881" s="82" t="s">
        <v>7</v>
      </c>
    </row>
    <row r="3882" spans="1:7" ht="15.75" customHeight="1">
      <c r="A3882" s="81" t="s">
        <v>4</v>
      </c>
      <c r="B3882" s="8" t="s">
        <v>6388</v>
      </c>
      <c r="C3882" s="16" t="s">
        <v>205</v>
      </c>
      <c r="D3882" s="49">
        <v>83201</v>
      </c>
      <c r="E3882" s="49" t="s">
        <v>6399</v>
      </c>
      <c r="F3882" s="79">
        <v>3.4499999999999997</v>
      </c>
      <c r="G3882" s="82" t="s">
        <v>7</v>
      </c>
    </row>
    <row r="3883" spans="1:7" ht="15.75" customHeight="1">
      <c r="A3883" s="81" t="s">
        <v>4</v>
      </c>
      <c r="B3883" s="8" t="s">
        <v>6388</v>
      </c>
      <c r="C3883" s="16" t="s">
        <v>205</v>
      </c>
      <c r="D3883" s="49">
        <v>83200</v>
      </c>
      <c r="E3883" s="49" t="s">
        <v>6400</v>
      </c>
      <c r="F3883" s="79">
        <v>3.4499999999999997</v>
      </c>
      <c r="G3883" s="82" t="s">
        <v>7</v>
      </c>
    </row>
    <row r="3884" spans="1:7" ht="15.75" customHeight="1">
      <c r="A3884" s="81" t="s">
        <v>4</v>
      </c>
      <c r="B3884" s="8" t="s">
        <v>6388</v>
      </c>
      <c r="C3884" s="16" t="s">
        <v>205</v>
      </c>
      <c r="D3884" s="49">
        <v>83204</v>
      </c>
      <c r="E3884" s="49" t="s">
        <v>6401</v>
      </c>
      <c r="F3884" s="79">
        <v>12.649999999999999</v>
      </c>
      <c r="G3884" s="82" t="s">
        <v>7</v>
      </c>
    </row>
    <row r="3885" spans="1:7" ht="15.75" customHeight="1">
      <c r="A3885" s="81" t="s">
        <v>4</v>
      </c>
      <c r="B3885" s="8" t="s">
        <v>6388</v>
      </c>
      <c r="C3885" s="16" t="s">
        <v>205</v>
      </c>
      <c r="D3885" s="49">
        <v>83501</v>
      </c>
      <c r="E3885" s="49" t="s">
        <v>6402</v>
      </c>
      <c r="F3885" s="79">
        <v>5.0599999999999987</v>
      </c>
      <c r="G3885" s="82" t="s">
        <v>7</v>
      </c>
    </row>
    <row r="3886" spans="1:7" ht="15.75" customHeight="1">
      <c r="A3886" s="81" t="s">
        <v>4</v>
      </c>
      <c r="B3886" s="8" t="s">
        <v>6388</v>
      </c>
      <c r="C3886" s="16" t="s">
        <v>205</v>
      </c>
      <c r="D3886" s="49">
        <v>83504</v>
      </c>
      <c r="E3886" s="49" t="s">
        <v>6403</v>
      </c>
      <c r="F3886" s="79">
        <v>4.5999999999999996</v>
      </c>
      <c r="G3886" s="82" t="s">
        <v>7</v>
      </c>
    </row>
    <row r="3887" spans="1:7" ht="15.75" customHeight="1">
      <c r="A3887" s="81" t="s">
        <v>4</v>
      </c>
      <c r="B3887" s="8" t="s">
        <v>6388</v>
      </c>
      <c r="C3887" s="16" t="s">
        <v>205</v>
      </c>
      <c r="D3887" s="49">
        <v>83506</v>
      </c>
      <c r="E3887" s="49" t="s">
        <v>6404</v>
      </c>
      <c r="F3887" s="79">
        <v>4.5999999999999996</v>
      </c>
      <c r="G3887" s="82" t="s">
        <v>7</v>
      </c>
    </row>
    <row r="3888" spans="1:7" ht="15.75" customHeight="1">
      <c r="A3888" s="81" t="s">
        <v>4</v>
      </c>
      <c r="B3888" s="8" t="s">
        <v>6388</v>
      </c>
      <c r="C3888" s="16" t="s">
        <v>205</v>
      </c>
      <c r="D3888" s="49">
        <v>83503</v>
      </c>
      <c r="E3888" s="49" t="s">
        <v>6405</v>
      </c>
      <c r="F3888" s="79">
        <v>8.2799999999999994</v>
      </c>
      <c r="G3888" s="82" t="s">
        <v>7</v>
      </c>
    </row>
    <row r="3889" spans="1:7" ht="15.75" customHeight="1">
      <c r="A3889" s="81" t="s">
        <v>4</v>
      </c>
      <c r="B3889" s="8" t="s">
        <v>6388</v>
      </c>
      <c r="C3889" s="16" t="s">
        <v>205</v>
      </c>
      <c r="D3889" s="49">
        <v>83505</v>
      </c>
      <c r="E3889" s="49" t="s">
        <v>6406</v>
      </c>
      <c r="F3889" s="79">
        <v>11.269999999999998</v>
      </c>
      <c r="G3889" s="82" t="s">
        <v>7</v>
      </c>
    </row>
    <row r="3890" spans="1:7" ht="15.75" customHeight="1">
      <c r="A3890" s="81" t="s">
        <v>4</v>
      </c>
      <c r="B3890" s="8" t="s">
        <v>6388</v>
      </c>
      <c r="C3890" s="16" t="s">
        <v>205</v>
      </c>
      <c r="D3890" s="49">
        <v>83260</v>
      </c>
      <c r="E3890" s="49" t="s">
        <v>6407</v>
      </c>
      <c r="F3890" s="79">
        <v>2.1850000000000001</v>
      </c>
      <c r="G3890" s="82" t="s">
        <v>7</v>
      </c>
    </row>
    <row r="3891" spans="1:7" ht="15.75" customHeight="1">
      <c r="A3891" s="81" t="s">
        <v>4</v>
      </c>
      <c r="B3891" s="8" t="s">
        <v>6388</v>
      </c>
      <c r="C3891" s="16" t="s">
        <v>205</v>
      </c>
      <c r="D3891" s="49">
        <v>83206</v>
      </c>
      <c r="E3891" s="49" t="s">
        <v>6408</v>
      </c>
      <c r="F3891" s="79">
        <v>7.2449999999999992</v>
      </c>
      <c r="G3891" s="82" t="s">
        <v>7</v>
      </c>
    </row>
    <row r="3892" spans="1:7" ht="15.75" customHeight="1">
      <c r="A3892" s="81" t="s">
        <v>4</v>
      </c>
      <c r="B3892" s="8" t="s">
        <v>6388</v>
      </c>
      <c r="C3892" s="16" t="s">
        <v>205</v>
      </c>
      <c r="D3892" s="49">
        <v>83500</v>
      </c>
      <c r="E3892" s="49" t="s">
        <v>6409</v>
      </c>
      <c r="F3892" s="79">
        <v>4.714999999999999</v>
      </c>
      <c r="G3892" s="82" t="s">
        <v>7</v>
      </c>
    </row>
    <row r="3893" spans="1:7" ht="15.75" customHeight="1">
      <c r="A3893" s="81" t="s">
        <v>4</v>
      </c>
      <c r="B3893" s="8" t="s">
        <v>6388</v>
      </c>
      <c r="C3893" s="16" t="s">
        <v>205</v>
      </c>
      <c r="D3893" s="49">
        <v>83203</v>
      </c>
      <c r="E3893" s="49" t="s">
        <v>6410</v>
      </c>
      <c r="F3893" s="79">
        <v>6.5549999999999997</v>
      </c>
      <c r="G3893" s="82" t="s">
        <v>7</v>
      </c>
    </row>
    <row r="3894" spans="1:7" ht="15.75" customHeight="1">
      <c r="A3894" s="81" t="s">
        <v>4</v>
      </c>
      <c r="B3894" s="8" t="s">
        <v>6388</v>
      </c>
      <c r="C3894" s="16" t="s">
        <v>205</v>
      </c>
      <c r="D3894" s="49">
        <v>83207</v>
      </c>
      <c r="E3894" s="49" t="s">
        <v>6411</v>
      </c>
      <c r="F3894" s="79">
        <v>6.7849999999999993</v>
      </c>
      <c r="G3894" s="82" t="s">
        <v>7</v>
      </c>
    </row>
    <row r="3895" spans="1:7" ht="15.75" customHeight="1">
      <c r="A3895" s="81" t="s">
        <v>4</v>
      </c>
      <c r="B3895" s="8" t="s">
        <v>6388</v>
      </c>
      <c r="C3895" s="16" t="s">
        <v>205</v>
      </c>
      <c r="D3895" s="49">
        <v>83208</v>
      </c>
      <c r="E3895" s="49" t="s">
        <v>6412</v>
      </c>
      <c r="F3895" s="79">
        <v>13.339999999999998</v>
      </c>
      <c r="G3895" s="82" t="s">
        <v>7</v>
      </c>
    </row>
    <row r="3896" spans="1:7" ht="15.75" customHeight="1">
      <c r="A3896" s="81" t="s">
        <v>4</v>
      </c>
      <c r="B3896" s="8" t="s">
        <v>6388</v>
      </c>
      <c r="C3896" s="16" t="s">
        <v>10</v>
      </c>
      <c r="D3896" s="49" t="s">
        <v>6413</v>
      </c>
      <c r="E3896" s="49" t="s">
        <v>6414</v>
      </c>
      <c r="F3896" s="79">
        <v>6.0949999999999998</v>
      </c>
      <c r="G3896" s="82" t="s">
        <v>7</v>
      </c>
    </row>
    <row r="3897" spans="1:7" ht="15.75" customHeight="1">
      <c r="A3897" s="81" t="s">
        <v>4</v>
      </c>
      <c r="B3897" s="8" t="s">
        <v>6388</v>
      </c>
      <c r="C3897" s="16" t="s">
        <v>10</v>
      </c>
      <c r="D3897" s="49" t="s">
        <v>20</v>
      </c>
      <c r="E3897" s="49" t="s">
        <v>21</v>
      </c>
      <c r="F3897" s="79">
        <v>5.4049999999999994</v>
      </c>
      <c r="G3897" s="82" t="s">
        <v>7</v>
      </c>
    </row>
    <row r="3898" spans="1:7" ht="15.75" customHeight="1">
      <c r="A3898" s="81" t="s">
        <v>4</v>
      </c>
      <c r="B3898" s="8" t="s">
        <v>6388</v>
      </c>
      <c r="C3898" s="16" t="s">
        <v>10</v>
      </c>
      <c r="D3898" s="49" t="s">
        <v>15020</v>
      </c>
      <c r="E3898" s="49" t="s">
        <v>15021</v>
      </c>
      <c r="F3898" s="79">
        <v>11.5</v>
      </c>
      <c r="G3898" s="82" t="s">
        <v>7</v>
      </c>
    </row>
    <row r="3899" spans="1:7" ht="15.75" customHeight="1">
      <c r="A3899" s="81" t="s">
        <v>4</v>
      </c>
      <c r="B3899" s="8" t="s">
        <v>6388</v>
      </c>
      <c r="C3899" s="16" t="s">
        <v>10</v>
      </c>
      <c r="D3899" s="49" t="s">
        <v>15022</v>
      </c>
      <c r="E3899" s="49" t="s">
        <v>15023</v>
      </c>
      <c r="F3899" s="79">
        <v>11.5</v>
      </c>
      <c r="G3899" s="82" t="s">
        <v>7</v>
      </c>
    </row>
    <row r="3900" spans="1:7" ht="15.75" customHeight="1">
      <c r="A3900" s="81" t="s">
        <v>4</v>
      </c>
      <c r="B3900" s="8" t="s">
        <v>6388</v>
      </c>
      <c r="C3900" s="16" t="s">
        <v>10</v>
      </c>
      <c r="D3900" s="49" t="s">
        <v>6415</v>
      </c>
      <c r="E3900" s="49" t="s">
        <v>6416</v>
      </c>
      <c r="F3900" s="79">
        <v>5.9799999999999986</v>
      </c>
      <c r="G3900" s="82" t="s">
        <v>7</v>
      </c>
    </row>
    <row r="3901" spans="1:7" ht="15.75" customHeight="1">
      <c r="A3901" s="81" t="s">
        <v>4</v>
      </c>
      <c r="B3901" s="8" t="s">
        <v>6388</v>
      </c>
      <c r="C3901" s="16" t="s">
        <v>10</v>
      </c>
      <c r="D3901" s="49" t="s">
        <v>6417</v>
      </c>
      <c r="E3901" s="49" t="s">
        <v>6418</v>
      </c>
      <c r="F3901" s="79">
        <v>7.7049999999999983</v>
      </c>
      <c r="G3901" s="82" t="s">
        <v>7</v>
      </c>
    </row>
    <row r="3902" spans="1:7" ht="15.75" customHeight="1">
      <c r="A3902" s="81" t="s">
        <v>4</v>
      </c>
      <c r="B3902" s="8" t="s">
        <v>6388</v>
      </c>
      <c r="C3902" s="16" t="s">
        <v>10</v>
      </c>
      <c r="D3902" s="49" t="s">
        <v>6419</v>
      </c>
      <c r="E3902" s="49" t="s">
        <v>6420</v>
      </c>
      <c r="F3902" s="79">
        <v>27.024999999999999</v>
      </c>
      <c r="G3902" s="82" t="s">
        <v>7</v>
      </c>
    </row>
    <row r="3903" spans="1:7" ht="15.75" customHeight="1">
      <c r="A3903" s="81" t="s">
        <v>4</v>
      </c>
      <c r="B3903" s="8" t="s">
        <v>6388</v>
      </c>
      <c r="C3903" s="16" t="s">
        <v>10</v>
      </c>
      <c r="D3903" s="49" t="s">
        <v>6421</v>
      </c>
      <c r="E3903" s="49" t="s">
        <v>6422</v>
      </c>
      <c r="F3903" s="79">
        <v>11.845000000000001</v>
      </c>
      <c r="G3903" s="82" t="s">
        <v>7</v>
      </c>
    </row>
    <row r="3904" spans="1:7" ht="15.75" customHeight="1">
      <c r="A3904" s="81" t="s">
        <v>4</v>
      </c>
      <c r="B3904" s="8" t="s">
        <v>6388</v>
      </c>
      <c r="C3904" s="16" t="s">
        <v>10</v>
      </c>
      <c r="D3904" s="49" t="s">
        <v>6423</v>
      </c>
      <c r="E3904" s="49" t="s">
        <v>6424</v>
      </c>
      <c r="F3904" s="79">
        <v>11.844999999999997</v>
      </c>
      <c r="G3904" s="82" t="s">
        <v>7</v>
      </c>
    </row>
    <row r="3905" spans="1:7" ht="15.75" customHeight="1">
      <c r="A3905" s="81" t="s">
        <v>4</v>
      </c>
      <c r="B3905" s="8" t="s">
        <v>6388</v>
      </c>
      <c r="C3905" s="16" t="s">
        <v>10</v>
      </c>
      <c r="D3905" s="49" t="s">
        <v>6425</v>
      </c>
      <c r="E3905" s="49" t="s">
        <v>6426</v>
      </c>
      <c r="F3905" s="79">
        <v>16.099999999999998</v>
      </c>
      <c r="G3905" s="82" t="s">
        <v>7</v>
      </c>
    </row>
    <row r="3906" spans="1:7" ht="15.75" customHeight="1">
      <c r="A3906" s="81" t="s">
        <v>4</v>
      </c>
      <c r="B3906" s="8" t="s">
        <v>6388</v>
      </c>
      <c r="C3906" s="16" t="s">
        <v>10</v>
      </c>
      <c r="D3906" s="49" t="s">
        <v>6427</v>
      </c>
      <c r="E3906" s="49" t="s">
        <v>6428</v>
      </c>
      <c r="F3906" s="79">
        <v>18.630000000000003</v>
      </c>
      <c r="G3906" s="82" t="s">
        <v>7</v>
      </c>
    </row>
    <row r="3907" spans="1:7" ht="15.75" customHeight="1">
      <c r="A3907" s="81" t="s">
        <v>4</v>
      </c>
      <c r="B3907" s="8" t="s">
        <v>6388</v>
      </c>
      <c r="C3907" s="16" t="s">
        <v>10</v>
      </c>
      <c r="D3907" s="49" t="s">
        <v>6429</v>
      </c>
      <c r="E3907" s="49" t="s">
        <v>6430</v>
      </c>
      <c r="F3907" s="79">
        <v>47.15</v>
      </c>
      <c r="G3907" s="82" t="s">
        <v>7</v>
      </c>
    </row>
    <row r="3908" spans="1:7" ht="15.75" customHeight="1">
      <c r="A3908" s="81" t="s">
        <v>4</v>
      </c>
      <c r="B3908" s="8" t="s">
        <v>6388</v>
      </c>
      <c r="C3908" s="16" t="s">
        <v>10</v>
      </c>
      <c r="D3908" s="49" t="s">
        <v>6431</v>
      </c>
      <c r="E3908" s="49" t="s">
        <v>6432</v>
      </c>
      <c r="F3908" s="79">
        <v>7.8199999999999994</v>
      </c>
      <c r="G3908" s="82" t="s">
        <v>7</v>
      </c>
    </row>
    <row r="3909" spans="1:7" ht="15.75" customHeight="1">
      <c r="A3909" s="81" t="s">
        <v>4</v>
      </c>
      <c r="B3909" s="8" t="s">
        <v>6388</v>
      </c>
      <c r="C3909" s="16" t="s">
        <v>10</v>
      </c>
      <c r="D3909" s="49" t="s">
        <v>6433</v>
      </c>
      <c r="E3909" s="49" t="s">
        <v>6434</v>
      </c>
      <c r="F3909" s="79">
        <v>6.3249999999999993</v>
      </c>
      <c r="G3909" s="82" t="s">
        <v>7</v>
      </c>
    </row>
    <row r="3910" spans="1:7" ht="15.75" customHeight="1">
      <c r="A3910" s="81" t="s">
        <v>4</v>
      </c>
      <c r="B3910" s="8" t="s">
        <v>6388</v>
      </c>
      <c r="C3910" s="16" t="s">
        <v>10</v>
      </c>
      <c r="D3910" s="49" t="s">
        <v>6435</v>
      </c>
      <c r="E3910" s="49" t="s">
        <v>6420</v>
      </c>
      <c r="F3910" s="79">
        <v>16.79</v>
      </c>
      <c r="G3910" s="82" t="s">
        <v>7</v>
      </c>
    </row>
    <row r="3911" spans="1:7" ht="15.75" customHeight="1">
      <c r="A3911" s="81" t="s">
        <v>4</v>
      </c>
      <c r="B3911" s="8" t="s">
        <v>6388</v>
      </c>
      <c r="C3911" s="16" t="s">
        <v>10</v>
      </c>
      <c r="D3911" s="49" t="s">
        <v>6436</v>
      </c>
      <c r="E3911" s="49" t="s">
        <v>6437</v>
      </c>
      <c r="F3911" s="79">
        <v>12.074999999999999</v>
      </c>
      <c r="G3911" s="82" t="s">
        <v>7</v>
      </c>
    </row>
    <row r="3912" spans="1:7" ht="15.75" customHeight="1">
      <c r="A3912" s="81" t="s">
        <v>4</v>
      </c>
      <c r="B3912" s="8" t="s">
        <v>6388</v>
      </c>
      <c r="C3912" s="16" t="s">
        <v>10</v>
      </c>
      <c r="D3912" s="49" t="s">
        <v>6438</v>
      </c>
      <c r="E3912" s="49" t="s">
        <v>6439</v>
      </c>
      <c r="F3912" s="79">
        <v>19.549999999999997</v>
      </c>
      <c r="G3912" s="82" t="s">
        <v>7</v>
      </c>
    </row>
    <row r="3913" spans="1:7" ht="15.75" customHeight="1">
      <c r="A3913" s="81" t="s">
        <v>4</v>
      </c>
      <c r="B3913" s="8" t="s">
        <v>6388</v>
      </c>
      <c r="C3913" s="16" t="s">
        <v>10</v>
      </c>
      <c r="D3913" s="49" t="s">
        <v>6440</v>
      </c>
      <c r="E3913" s="49" t="s">
        <v>6441</v>
      </c>
      <c r="F3913" s="79">
        <v>27.599999999999998</v>
      </c>
      <c r="G3913" s="82" t="s">
        <v>7</v>
      </c>
    </row>
    <row r="3914" spans="1:7" ht="15.75" customHeight="1">
      <c r="A3914" s="81" t="s">
        <v>4</v>
      </c>
      <c r="B3914" s="8" t="s">
        <v>6388</v>
      </c>
      <c r="C3914" s="16" t="s">
        <v>6442</v>
      </c>
      <c r="D3914" s="49" t="s">
        <v>6443</v>
      </c>
      <c r="E3914" s="49" t="s">
        <v>6444</v>
      </c>
      <c r="F3914" s="79">
        <v>4.714999999999999</v>
      </c>
      <c r="G3914" s="82" t="s">
        <v>7</v>
      </c>
    </row>
    <row r="3915" spans="1:7" ht="15.75" customHeight="1">
      <c r="A3915" s="81" t="s">
        <v>4</v>
      </c>
      <c r="B3915" s="8" t="s">
        <v>6388</v>
      </c>
      <c r="C3915" s="16" t="s">
        <v>10</v>
      </c>
      <c r="D3915" s="49" t="s">
        <v>6445</v>
      </c>
      <c r="E3915" s="49" t="s">
        <v>6446</v>
      </c>
      <c r="F3915" s="79">
        <v>16.445</v>
      </c>
      <c r="G3915" s="82" t="s">
        <v>7</v>
      </c>
    </row>
    <row r="3916" spans="1:7" ht="15.75" customHeight="1">
      <c r="A3916" s="81" t="s">
        <v>4</v>
      </c>
      <c r="B3916" s="8" t="s">
        <v>6388</v>
      </c>
      <c r="C3916" s="16" t="s">
        <v>10</v>
      </c>
      <c r="D3916" s="49" t="s">
        <v>6447</v>
      </c>
      <c r="E3916" s="49" t="s">
        <v>6448</v>
      </c>
      <c r="F3916" s="79">
        <v>17.25</v>
      </c>
      <c r="G3916" s="82" t="s">
        <v>7</v>
      </c>
    </row>
    <row r="3917" spans="1:7" ht="15.75" customHeight="1">
      <c r="A3917" s="81" t="s">
        <v>4</v>
      </c>
      <c r="B3917" s="8" t="s">
        <v>6388</v>
      </c>
      <c r="C3917" s="16" t="s">
        <v>6442</v>
      </c>
      <c r="D3917" s="49" t="s">
        <v>6449</v>
      </c>
      <c r="E3917" s="49" t="s">
        <v>6450</v>
      </c>
      <c r="F3917" s="79">
        <v>3.9099999999999997</v>
      </c>
      <c r="G3917" s="82" t="s">
        <v>7</v>
      </c>
    </row>
    <row r="3918" spans="1:7" ht="15.75" customHeight="1">
      <c r="A3918" s="81" t="s">
        <v>4</v>
      </c>
      <c r="B3918" s="8" t="s">
        <v>6388</v>
      </c>
      <c r="C3918" s="16" t="s">
        <v>16</v>
      </c>
      <c r="D3918" s="49" t="s">
        <v>6451</v>
      </c>
      <c r="E3918" s="49" t="s">
        <v>6452</v>
      </c>
      <c r="F3918" s="79">
        <v>22.309999999999995</v>
      </c>
      <c r="G3918" s="82" t="s">
        <v>7</v>
      </c>
    </row>
    <row r="3919" spans="1:7" ht="15.75" customHeight="1">
      <c r="A3919" s="81" t="s">
        <v>4</v>
      </c>
      <c r="B3919" s="8" t="s">
        <v>6388</v>
      </c>
      <c r="C3919" s="16" t="s">
        <v>16</v>
      </c>
      <c r="D3919" s="49" t="s">
        <v>6453</v>
      </c>
      <c r="E3919" s="49" t="s">
        <v>6454</v>
      </c>
      <c r="F3919" s="79">
        <v>53.704999999999998</v>
      </c>
      <c r="G3919" s="82" t="s">
        <v>7</v>
      </c>
    </row>
    <row r="3920" spans="1:7" ht="15.75" customHeight="1">
      <c r="A3920" s="43" t="s">
        <v>4</v>
      </c>
      <c r="B3920" s="44"/>
      <c r="C3920" s="45"/>
      <c r="D3920" s="44"/>
      <c r="E3920" s="44" t="s">
        <v>1980</v>
      </c>
      <c r="F3920" s="67"/>
      <c r="G3920" s="90"/>
    </row>
    <row r="3921" spans="1:7" ht="15.75" customHeight="1">
      <c r="A3921" s="81" t="s">
        <v>4</v>
      </c>
      <c r="B3921" s="8" t="s">
        <v>6388</v>
      </c>
      <c r="C3921" s="16" t="s">
        <v>1980</v>
      </c>
      <c r="D3921" s="49" t="s">
        <v>6455</v>
      </c>
      <c r="E3921" s="49" t="s">
        <v>6456</v>
      </c>
      <c r="F3921" s="79">
        <v>17.019999999999996</v>
      </c>
      <c r="G3921" s="82" t="s">
        <v>7</v>
      </c>
    </row>
    <row r="3922" spans="1:7" ht="15.75" customHeight="1">
      <c r="A3922" s="81" t="s">
        <v>4</v>
      </c>
      <c r="B3922" s="8" t="s">
        <v>6388</v>
      </c>
      <c r="C3922" s="16" t="s">
        <v>1980</v>
      </c>
      <c r="D3922" s="49" t="s">
        <v>6457</v>
      </c>
      <c r="E3922" s="49" t="s">
        <v>6458</v>
      </c>
      <c r="F3922" s="79">
        <v>22.310000000000002</v>
      </c>
      <c r="G3922" s="82" t="s">
        <v>7</v>
      </c>
    </row>
    <row r="3923" spans="1:7" ht="15.75" customHeight="1">
      <c r="A3923" s="81" t="s">
        <v>4</v>
      </c>
      <c r="B3923" s="8" t="s">
        <v>6388</v>
      </c>
      <c r="C3923" s="16" t="s">
        <v>1980</v>
      </c>
      <c r="D3923" s="49" t="s">
        <v>6459</v>
      </c>
      <c r="E3923" s="49" t="s">
        <v>6460</v>
      </c>
      <c r="F3923" s="79">
        <v>4.2549999999999999</v>
      </c>
      <c r="G3923" s="82" t="s">
        <v>7</v>
      </c>
    </row>
    <row r="3924" spans="1:7" ht="15.75" customHeight="1">
      <c r="A3924" s="81" t="s">
        <v>4</v>
      </c>
      <c r="B3924" s="8" t="s">
        <v>6388</v>
      </c>
      <c r="C3924" s="16" t="s">
        <v>1980</v>
      </c>
      <c r="D3924" s="49" t="s">
        <v>6461</v>
      </c>
      <c r="E3924" s="49" t="s">
        <v>6462</v>
      </c>
      <c r="F3924" s="79">
        <v>3.105</v>
      </c>
      <c r="G3924" s="82" t="s">
        <v>7</v>
      </c>
    </row>
    <row r="3925" spans="1:7" ht="15.75" customHeight="1">
      <c r="A3925" s="43" t="s">
        <v>4</v>
      </c>
      <c r="B3925" s="44"/>
      <c r="C3925" s="45"/>
      <c r="D3925" s="44"/>
      <c r="E3925" s="44" t="s">
        <v>6463</v>
      </c>
      <c r="F3925" s="67"/>
      <c r="G3925" s="90"/>
    </row>
    <row r="3926" spans="1:7" ht="15.75" customHeight="1">
      <c r="A3926" s="43" t="s">
        <v>4</v>
      </c>
      <c r="B3926" s="44"/>
      <c r="C3926" s="45"/>
      <c r="D3926" s="44"/>
      <c r="E3926" s="44" t="s">
        <v>13</v>
      </c>
      <c r="F3926" s="67"/>
      <c r="G3926" s="90"/>
    </row>
    <row r="3927" spans="1:7" ht="15.75" customHeight="1">
      <c r="A3927" s="81" t="s">
        <v>4</v>
      </c>
      <c r="B3927" s="8" t="s">
        <v>6463</v>
      </c>
      <c r="C3927" s="16" t="s">
        <v>13</v>
      </c>
      <c r="D3927" s="49" t="s">
        <v>6464</v>
      </c>
      <c r="E3927" s="49" t="s">
        <v>6465</v>
      </c>
      <c r="F3927" s="79">
        <v>41.4</v>
      </c>
      <c r="G3927" s="82" t="s">
        <v>7</v>
      </c>
    </row>
    <row r="3928" spans="1:7" ht="15.75" customHeight="1">
      <c r="A3928" s="81" t="s">
        <v>4</v>
      </c>
      <c r="B3928" s="8" t="s">
        <v>6463</v>
      </c>
      <c r="C3928" s="16" t="s">
        <v>13</v>
      </c>
      <c r="D3928" s="49" t="s">
        <v>6466</v>
      </c>
      <c r="E3928" s="49" t="s">
        <v>6467</v>
      </c>
      <c r="F3928" s="79">
        <v>60.949999999999996</v>
      </c>
      <c r="G3928" s="82" t="s">
        <v>7</v>
      </c>
    </row>
    <row r="3929" spans="1:7" ht="15.75" customHeight="1">
      <c r="A3929" s="81" t="s">
        <v>4</v>
      </c>
      <c r="B3929" s="8" t="s">
        <v>6463</v>
      </c>
      <c r="C3929" s="16" t="s">
        <v>13</v>
      </c>
      <c r="D3929" s="49" t="s">
        <v>6468</v>
      </c>
      <c r="E3929" s="49" t="s">
        <v>6469</v>
      </c>
      <c r="F3929" s="79">
        <v>70.149999999999991</v>
      </c>
      <c r="G3929" s="82" t="s">
        <v>7</v>
      </c>
    </row>
    <row r="3930" spans="1:7" ht="15.75" customHeight="1">
      <c r="A3930" s="81" t="s">
        <v>4</v>
      </c>
      <c r="B3930" s="8" t="s">
        <v>6463</v>
      </c>
      <c r="C3930" s="16" t="s">
        <v>13</v>
      </c>
      <c r="D3930" s="49" t="s">
        <v>6470</v>
      </c>
      <c r="E3930" s="49" t="s">
        <v>6471</v>
      </c>
      <c r="F3930" s="79">
        <v>20.7</v>
      </c>
      <c r="G3930" s="82" t="s">
        <v>7</v>
      </c>
    </row>
    <row r="3931" spans="1:7" ht="15.75" customHeight="1">
      <c r="A3931" s="81" t="s">
        <v>4</v>
      </c>
      <c r="B3931" s="8" t="s">
        <v>6463</v>
      </c>
      <c r="C3931" s="16" t="s">
        <v>13</v>
      </c>
      <c r="D3931" s="49" t="s">
        <v>6472</v>
      </c>
      <c r="E3931" s="49" t="s">
        <v>6473</v>
      </c>
      <c r="F3931" s="79">
        <v>18.399999999999999</v>
      </c>
      <c r="G3931" s="82" t="s">
        <v>7</v>
      </c>
    </row>
    <row r="3932" spans="1:7" ht="15.75" customHeight="1">
      <c r="A3932" s="81" t="s">
        <v>4</v>
      </c>
      <c r="B3932" s="8" t="s">
        <v>6463</v>
      </c>
      <c r="C3932" s="16" t="s">
        <v>13</v>
      </c>
      <c r="D3932" s="49" t="s">
        <v>6474</v>
      </c>
      <c r="E3932" s="49" t="s">
        <v>6475</v>
      </c>
      <c r="F3932" s="79">
        <v>18.399999999999999</v>
      </c>
      <c r="G3932" s="82" t="s">
        <v>7</v>
      </c>
    </row>
    <row r="3933" spans="1:7" ht="15.75" customHeight="1">
      <c r="A3933" s="81" t="s">
        <v>4</v>
      </c>
      <c r="B3933" s="8" t="s">
        <v>6463</v>
      </c>
      <c r="C3933" s="16" t="s">
        <v>13</v>
      </c>
      <c r="D3933" s="49" t="s">
        <v>6476</v>
      </c>
      <c r="E3933" s="49" t="s">
        <v>6477</v>
      </c>
      <c r="F3933" s="79">
        <v>22.424999999999997</v>
      </c>
      <c r="G3933" s="82" t="s">
        <v>7</v>
      </c>
    </row>
    <row r="3934" spans="1:7" ht="15.75" customHeight="1">
      <c r="A3934" s="81" t="s">
        <v>4</v>
      </c>
      <c r="B3934" s="8" t="s">
        <v>6463</v>
      </c>
      <c r="C3934" s="16" t="s">
        <v>13</v>
      </c>
      <c r="D3934" s="49" t="s">
        <v>6478</v>
      </c>
      <c r="E3934" s="49" t="s">
        <v>6479</v>
      </c>
      <c r="F3934" s="79">
        <v>33.349999999999994</v>
      </c>
      <c r="G3934" s="82" t="s">
        <v>7</v>
      </c>
    </row>
    <row r="3935" spans="1:7" ht="15.75" customHeight="1">
      <c r="A3935" s="81" t="s">
        <v>4</v>
      </c>
      <c r="B3935" s="8" t="s">
        <v>6463</v>
      </c>
      <c r="C3935" s="16" t="s">
        <v>13</v>
      </c>
      <c r="D3935" s="49" t="s">
        <v>6480</v>
      </c>
      <c r="E3935" s="49" t="s">
        <v>6481</v>
      </c>
      <c r="F3935" s="79">
        <v>27.599999999999998</v>
      </c>
      <c r="G3935" s="82" t="s">
        <v>7</v>
      </c>
    </row>
    <row r="3936" spans="1:7" ht="15.75" customHeight="1">
      <c r="A3936" s="81" t="s">
        <v>4</v>
      </c>
      <c r="B3936" s="8" t="s">
        <v>6463</v>
      </c>
      <c r="C3936" s="16" t="s">
        <v>13</v>
      </c>
      <c r="D3936" s="49" t="s">
        <v>6482</v>
      </c>
      <c r="E3936" s="49" t="s">
        <v>6483</v>
      </c>
      <c r="F3936" s="79">
        <v>20.7</v>
      </c>
      <c r="G3936" s="82" t="s">
        <v>7</v>
      </c>
    </row>
    <row r="3937" spans="1:7" ht="15.75" customHeight="1">
      <c r="A3937" s="81" t="s">
        <v>4</v>
      </c>
      <c r="B3937" s="8" t="s">
        <v>6463</v>
      </c>
      <c r="C3937" s="16" t="s">
        <v>13</v>
      </c>
      <c r="D3937" s="49" t="s">
        <v>6484</v>
      </c>
      <c r="E3937" s="49" t="s">
        <v>6485</v>
      </c>
      <c r="F3937" s="79">
        <v>28.749999999999996</v>
      </c>
      <c r="G3937" s="82" t="s">
        <v>7</v>
      </c>
    </row>
    <row r="3938" spans="1:7" ht="15.75" customHeight="1">
      <c r="A3938" s="81" t="s">
        <v>4</v>
      </c>
      <c r="B3938" s="8" t="s">
        <v>6463</v>
      </c>
      <c r="C3938" s="16" t="s">
        <v>13</v>
      </c>
      <c r="D3938" s="49" t="s">
        <v>6486</v>
      </c>
      <c r="E3938" s="49" t="s">
        <v>6487</v>
      </c>
      <c r="F3938" s="79">
        <v>41.4</v>
      </c>
      <c r="G3938" s="82" t="s">
        <v>7</v>
      </c>
    </row>
    <row r="3939" spans="1:7" ht="15.75" customHeight="1">
      <c r="A3939" s="43" t="s">
        <v>4</v>
      </c>
      <c r="B3939" s="44"/>
      <c r="C3939" s="45"/>
      <c r="D3939" s="44"/>
      <c r="E3939" s="44" t="s">
        <v>6488</v>
      </c>
      <c r="F3939" s="67"/>
      <c r="G3939" s="90"/>
    </row>
    <row r="3940" spans="1:7" ht="15.75" customHeight="1">
      <c r="A3940" s="81" t="s">
        <v>4</v>
      </c>
      <c r="B3940" s="8" t="s">
        <v>6463</v>
      </c>
      <c r="C3940" s="16" t="s">
        <v>6488</v>
      </c>
      <c r="D3940" s="49" t="s">
        <v>6489</v>
      </c>
      <c r="E3940" s="49" t="s">
        <v>6490</v>
      </c>
      <c r="F3940" s="79">
        <v>14.95</v>
      </c>
      <c r="G3940" s="82" t="s">
        <v>7</v>
      </c>
    </row>
    <row r="3941" spans="1:7" ht="15.75" customHeight="1">
      <c r="A3941" s="81" t="s">
        <v>4</v>
      </c>
      <c r="B3941" s="8" t="s">
        <v>6463</v>
      </c>
      <c r="C3941" s="16" t="s">
        <v>6488</v>
      </c>
      <c r="D3941" s="49" t="s">
        <v>15024</v>
      </c>
      <c r="E3941" s="49" t="s">
        <v>15025</v>
      </c>
      <c r="F3941" s="79">
        <v>14.95</v>
      </c>
      <c r="G3941" s="82" t="s">
        <v>7</v>
      </c>
    </row>
    <row r="3942" spans="1:7" ht="15.75" customHeight="1">
      <c r="A3942" s="81" t="s">
        <v>4</v>
      </c>
      <c r="B3942" s="8" t="s">
        <v>6463</v>
      </c>
      <c r="C3942" s="16" t="s">
        <v>6488</v>
      </c>
      <c r="D3942" s="49" t="s">
        <v>6491</v>
      </c>
      <c r="E3942" s="49" t="s">
        <v>6492</v>
      </c>
      <c r="F3942" s="79">
        <v>17.25</v>
      </c>
      <c r="G3942" s="82" t="s">
        <v>7</v>
      </c>
    </row>
    <row r="3943" spans="1:7" ht="15.75" customHeight="1">
      <c r="A3943" s="81" t="s">
        <v>4</v>
      </c>
      <c r="B3943" s="8" t="s">
        <v>6463</v>
      </c>
      <c r="C3943" s="16" t="s">
        <v>6488</v>
      </c>
      <c r="D3943" s="49" t="s">
        <v>6493</v>
      </c>
      <c r="E3943" s="49" t="s">
        <v>6494</v>
      </c>
      <c r="F3943" s="79">
        <v>24.15</v>
      </c>
      <c r="G3943" s="82" t="s">
        <v>7</v>
      </c>
    </row>
    <row r="3944" spans="1:7" ht="15.75" customHeight="1">
      <c r="A3944" s="81" t="s">
        <v>4</v>
      </c>
      <c r="B3944" s="8" t="s">
        <v>6463</v>
      </c>
      <c r="C3944" s="16" t="s">
        <v>6488</v>
      </c>
      <c r="D3944" s="49" t="s">
        <v>6495</v>
      </c>
      <c r="E3944" s="49" t="s">
        <v>6496</v>
      </c>
      <c r="F3944" s="79">
        <v>34.5</v>
      </c>
      <c r="G3944" s="82" t="s">
        <v>7</v>
      </c>
    </row>
    <row r="3945" spans="1:7" ht="15.75" customHeight="1">
      <c r="A3945" s="81" t="s">
        <v>4</v>
      </c>
      <c r="B3945" s="8" t="s">
        <v>6463</v>
      </c>
      <c r="C3945" s="16" t="s">
        <v>6488</v>
      </c>
      <c r="D3945" s="49" t="s">
        <v>6497</v>
      </c>
      <c r="E3945" s="49" t="s">
        <v>6498</v>
      </c>
      <c r="F3945" s="79">
        <v>18.399999999999999</v>
      </c>
      <c r="G3945" s="82" t="s">
        <v>7</v>
      </c>
    </row>
    <row r="3946" spans="1:7" ht="15.75" customHeight="1">
      <c r="A3946" s="81" t="s">
        <v>4</v>
      </c>
      <c r="B3946" s="8" t="s">
        <v>6463</v>
      </c>
      <c r="C3946" s="16" t="s">
        <v>6488</v>
      </c>
      <c r="D3946" s="49" t="s">
        <v>6499</v>
      </c>
      <c r="E3946" s="49" t="s">
        <v>6500</v>
      </c>
      <c r="F3946" s="79">
        <v>18.399999999999999</v>
      </c>
      <c r="G3946" s="82" t="s">
        <v>7</v>
      </c>
    </row>
    <row r="3947" spans="1:7" ht="15.75" customHeight="1">
      <c r="A3947" s="81" t="s">
        <v>4</v>
      </c>
      <c r="B3947" s="8" t="s">
        <v>6463</v>
      </c>
      <c r="C3947" s="16" t="s">
        <v>6488</v>
      </c>
      <c r="D3947" s="49" t="s">
        <v>6501</v>
      </c>
      <c r="E3947" s="49" t="s">
        <v>6502</v>
      </c>
      <c r="F3947" s="79">
        <v>20.7</v>
      </c>
      <c r="G3947" s="82" t="s">
        <v>7</v>
      </c>
    </row>
    <row r="3948" spans="1:7" ht="15.75" customHeight="1">
      <c r="A3948" s="81" t="s">
        <v>4</v>
      </c>
      <c r="B3948" s="8" t="s">
        <v>6463</v>
      </c>
      <c r="C3948" s="16" t="s">
        <v>6488</v>
      </c>
      <c r="D3948" s="49" t="s">
        <v>6503</v>
      </c>
      <c r="E3948" s="49" t="s">
        <v>6504</v>
      </c>
      <c r="F3948" s="79">
        <v>20.7</v>
      </c>
      <c r="G3948" s="82" t="s">
        <v>7</v>
      </c>
    </row>
    <row r="3949" spans="1:7" ht="15.75" customHeight="1">
      <c r="A3949" s="81" t="s">
        <v>4</v>
      </c>
      <c r="B3949" s="8" t="s">
        <v>6463</v>
      </c>
      <c r="C3949" s="16" t="s">
        <v>6488</v>
      </c>
      <c r="D3949" s="49" t="s">
        <v>6505</v>
      </c>
      <c r="E3949" s="49" t="s">
        <v>6506</v>
      </c>
      <c r="F3949" s="79">
        <v>28.98</v>
      </c>
      <c r="G3949" s="82" t="s">
        <v>7</v>
      </c>
    </row>
    <row r="3950" spans="1:7" ht="15.75" customHeight="1">
      <c r="A3950" s="81" t="s">
        <v>4</v>
      </c>
      <c r="B3950" s="8" t="s">
        <v>6463</v>
      </c>
      <c r="C3950" s="16" t="s">
        <v>6488</v>
      </c>
      <c r="D3950" s="49" t="s">
        <v>6507</v>
      </c>
      <c r="E3950" s="49" t="s">
        <v>6508</v>
      </c>
      <c r="F3950" s="79">
        <v>28.749999999999996</v>
      </c>
      <c r="G3950" s="82" t="s">
        <v>7</v>
      </c>
    </row>
    <row r="3951" spans="1:7" ht="15.75" customHeight="1">
      <c r="A3951" s="81" t="s">
        <v>4</v>
      </c>
      <c r="B3951" s="8" t="s">
        <v>6463</v>
      </c>
      <c r="C3951" s="16" t="s">
        <v>6488</v>
      </c>
      <c r="D3951" s="49" t="s">
        <v>6509</v>
      </c>
      <c r="E3951" s="49" t="s">
        <v>6510</v>
      </c>
      <c r="F3951" s="79">
        <v>21.849999999999998</v>
      </c>
      <c r="G3951" s="82" t="s">
        <v>7</v>
      </c>
    </row>
    <row r="3952" spans="1:7" ht="15.75" customHeight="1">
      <c r="A3952" s="43" t="s">
        <v>4</v>
      </c>
      <c r="B3952" s="44"/>
      <c r="C3952" s="45"/>
      <c r="D3952" s="44"/>
      <c r="E3952" s="44" t="s">
        <v>1980</v>
      </c>
      <c r="F3952" s="67"/>
      <c r="G3952" s="90"/>
    </row>
    <row r="3953" spans="1:7" ht="15.75" customHeight="1">
      <c r="A3953" s="81" t="s">
        <v>4</v>
      </c>
      <c r="B3953" s="8" t="s">
        <v>6463</v>
      </c>
      <c r="C3953" s="16" t="s">
        <v>1980</v>
      </c>
      <c r="D3953" s="49" t="s">
        <v>6511</v>
      </c>
      <c r="E3953" s="49" t="s">
        <v>6512</v>
      </c>
      <c r="F3953" s="79">
        <v>13.225</v>
      </c>
      <c r="G3953" s="82" t="s">
        <v>7</v>
      </c>
    </row>
    <row r="3954" spans="1:7" ht="15.75" customHeight="1">
      <c r="A3954" s="81" t="s">
        <v>4</v>
      </c>
      <c r="B3954" s="8" t="s">
        <v>6463</v>
      </c>
      <c r="C3954" s="16" t="s">
        <v>1980</v>
      </c>
      <c r="D3954" s="49" t="s">
        <v>6513</v>
      </c>
      <c r="E3954" s="49" t="s">
        <v>6514</v>
      </c>
      <c r="F3954" s="79">
        <v>14.489999999999998</v>
      </c>
      <c r="G3954" s="82" t="s">
        <v>7</v>
      </c>
    </row>
    <row r="3955" spans="1:7" ht="15.75" customHeight="1">
      <c r="A3955" s="81" t="s">
        <v>4</v>
      </c>
      <c r="B3955" s="8" t="s">
        <v>6463</v>
      </c>
      <c r="C3955" s="16" t="s">
        <v>1980</v>
      </c>
      <c r="D3955" s="49" t="s">
        <v>6515</v>
      </c>
      <c r="E3955" s="49" t="s">
        <v>6516</v>
      </c>
      <c r="F3955" s="79">
        <v>15.294999999999998</v>
      </c>
      <c r="G3955" s="82" t="s">
        <v>7</v>
      </c>
    </row>
    <row r="3956" spans="1:7" ht="15.75" customHeight="1">
      <c r="A3956" s="81" t="s">
        <v>4</v>
      </c>
      <c r="B3956" s="8" t="s">
        <v>6463</v>
      </c>
      <c r="C3956" s="16" t="s">
        <v>1980</v>
      </c>
      <c r="D3956" s="49" t="s">
        <v>6517</v>
      </c>
      <c r="E3956" s="49" t="s">
        <v>6518</v>
      </c>
      <c r="F3956" s="79">
        <v>9.0849999999999991</v>
      </c>
      <c r="G3956" s="82" t="s">
        <v>7</v>
      </c>
    </row>
    <row r="3957" spans="1:7" ht="15.75" customHeight="1">
      <c r="A3957" s="81" t="s">
        <v>4</v>
      </c>
      <c r="B3957" s="8" t="s">
        <v>6463</v>
      </c>
      <c r="C3957" s="16" t="s">
        <v>1980</v>
      </c>
      <c r="D3957" s="49" t="s">
        <v>6519</v>
      </c>
      <c r="E3957" s="49" t="s">
        <v>6520</v>
      </c>
      <c r="F3957" s="79">
        <v>11.154999999999998</v>
      </c>
      <c r="G3957" s="82" t="s">
        <v>7</v>
      </c>
    </row>
    <row r="3958" spans="1:7" ht="15.75" customHeight="1">
      <c r="A3958" s="81" t="s">
        <v>4</v>
      </c>
      <c r="B3958" s="8" t="s">
        <v>6463</v>
      </c>
      <c r="C3958" s="16" t="s">
        <v>1980</v>
      </c>
      <c r="D3958" s="49" t="s">
        <v>6521</v>
      </c>
      <c r="E3958" s="49" t="s">
        <v>6522</v>
      </c>
      <c r="F3958" s="79">
        <v>8.3949999999999996</v>
      </c>
      <c r="G3958" s="82" t="s">
        <v>7</v>
      </c>
    </row>
    <row r="3959" spans="1:7" ht="15.75" customHeight="1">
      <c r="A3959" s="81" t="s">
        <v>4</v>
      </c>
      <c r="B3959" s="8" t="s">
        <v>6463</v>
      </c>
      <c r="C3959" s="16" t="s">
        <v>1980</v>
      </c>
      <c r="D3959" s="49" t="s">
        <v>6523</v>
      </c>
      <c r="E3959" s="49" t="s">
        <v>6524</v>
      </c>
      <c r="F3959" s="79">
        <v>10.809999999999999</v>
      </c>
      <c r="G3959" s="82" t="s">
        <v>7</v>
      </c>
    </row>
    <row r="3960" spans="1:7" ht="15.75" customHeight="1">
      <c r="A3960" s="81" t="s">
        <v>4</v>
      </c>
      <c r="B3960" s="8" t="s">
        <v>6463</v>
      </c>
      <c r="C3960" s="16" t="s">
        <v>1980</v>
      </c>
      <c r="D3960" s="49" t="s">
        <v>6525</v>
      </c>
      <c r="E3960" s="49" t="s">
        <v>6526</v>
      </c>
      <c r="F3960" s="79">
        <v>13.339999999999998</v>
      </c>
      <c r="G3960" s="82" t="s">
        <v>7</v>
      </c>
    </row>
    <row r="3961" spans="1:7" ht="15.75" customHeight="1">
      <c r="A3961" s="81" t="s">
        <v>4</v>
      </c>
      <c r="B3961" s="8" t="s">
        <v>6463</v>
      </c>
      <c r="C3961" s="16" t="s">
        <v>1980</v>
      </c>
      <c r="D3961" s="49" t="s">
        <v>6527</v>
      </c>
      <c r="E3961" s="49" t="s">
        <v>6528</v>
      </c>
      <c r="F3961" s="79">
        <v>43.47</v>
      </c>
      <c r="G3961" s="82" t="s">
        <v>7</v>
      </c>
    </row>
    <row r="3962" spans="1:7" ht="15.75" customHeight="1">
      <c r="A3962" s="81" t="s">
        <v>4</v>
      </c>
      <c r="B3962" s="8" t="s">
        <v>6463</v>
      </c>
      <c r="C3962" s="16" t="s">
        <v>1980</v>
      </c>
      <c r="D3962" s="49" t="s">
        <v>6529</v>
      </c>
      <c r="E3962" s="49" t="s">
        <v>6530</v>
      </c>
      <c r="F3962" s="79">
        <v>35.765000000000001</v>
      </c>
      <c r="G3962" s="82" t="s">
        <v>7</v>
      </c>
    </row>
    <row r="3963" spans="1:7" ht="15.75" customHeight="1">
      <c r="A3963" s="81" t="s">
        <v>4</v>
      </c>
      <c r="B3963" s="8" t="s">
        <v>6463</v>
      </c>
      <c r="C3963" s="16" t="s">
        <v>1980</v>
      </c>
      <c r="D3963" s="49" t="s">
        <v>6531</v>
      </c>
      <c r="E3963" s="49" t="s">
        <v>6532</v>
      </c>
      <c r="F3963" s="79">
        <v>19.895</v>
      </c>
      <c r="G3963" s="82" t="s">
        <v>7</v>
      </c>
    </row>
    <row r="3964" spans="1:7" ht="15.75" customHeight="1">
      <c r="A3964" s="81" t="s">
        <v>4</v>
      </c>
      <c r="B3964" s="8" t="s">
        <v>6463</v>
      </c>
      <c r="C3964" s="16" t="s">
        <v>1980</v>
      </c>
      <c r="D3964" s="49" t="s">
        <v>6533</v>
      </c>
      <c r="E3964" s="49" t="s">
        <v>6534</v>
      </c>
      <c r="F3964" s="79">
        <v>26.105</v>
      </c>
      <c r="G3964" s="82" t="s">
        <v>7</v>
      </c>
    </row>
    <row r="3965" spans="1:7" ht="15.75" customHeight="1">
      <c r="A3965" s="81" t="s">
        <v>4</v>
      </c>
      <c r="B3965" s="8" t="s">
        <v>6463</v>
      </c>
      <c r="C3965" s="16" t="s">
        <v>1980</v>
      </c>
      <c r="D3965" s="49" t="s">
        <v>6535</v>
      </c>
      <c r="E3965" s="49" t="s">
        <v>6536</v>
      </c>
      <c r="F3965" s="79">
        <v>43.47</v>
      </c>
      <c r="G3965" s="82" t="s">
        <v>7</v>
      </c>
    </row>
    <row r="3966" spans="1:7" ht="15.75" customHeight="1">
      <c r="A3966" s="43" t="s">
        <v>4</v>
      </c>
      <c r="B3966" s="44"/>
      <c r="C3966" s="45"/>
      <c r="D3966" s="44"/>
      <c r="E3966" s="44" t="s">
        <v>6537</v>
      </c>
      <c r="F3966" s="67"/>
      <c r="G3966" s="90"/>
    </row>
    <row r="3967" spans="1:7" ht="15.75" customHeight="1">
      <c r="A3967" s="81" t="s">
        <v>4</v>
      </c>
      <c r="B3967" s="8" t="s">
        <v>6538</v>
      </c>
      <c r="C3967" s="16" t="s">
        <v>6539</v>
      </c>
      <c r="D3967" s="49" t="s">
        <v>6540</v>
      </c>
      <c r="E3967" s="49" t="s">
        <v>6541</v>
      </c>
      <c r="F3967" s="23">
        <v>5738.5</v>
      </c>
      <c r="G3967" s="82" t="s">
        <v>5</v>
      </c>
    </row>
    <row r="3968" spans="1:7" ht="15.75" customHeight="1">
      <c r="A3968" s="81" t="s">
        <v>4</v>
      </c>
      <c r="B3968" s="8" t="s">
        <v>6538</v>
      </c>
      <c r="C3968" s="16" t="s">
        <v>6539</v>
      </c>
      <c r="D3968" s="49" t="s">
        <v>6542</v>
      </c>
      <c r="E3968" s="49" t="s">
        <v>6543</v>
      </c>
      <c r="F3968" s="23">
        <v>5738.5</v>
      </c>
      <c r="G3968" s="82" t="s">
        <v>5</v>
      </c>
    </row>
    <row r="3969" spans="1:7" ht="15.75" customHeight="1">
      <c r="A3969" s="81" t="s">
        <v>4</v>
      </c>
      <c r="B3969" s="8" t="s">
        <v>6538</v>
      </c>
      <c r="C3969" s="16" t="s">
        <v>6539</v>
      </c>
      <c r="D3969" s="49" t="s">
        <v>6544</v>
      </c>
      <c r="E3969" s="49" t="s">
        <v>6545</v>
      </c>
      <c r="F3969" s="23">
        <v>5738.5</v>
      </c>
      <c r="G3969" s="82" t="s">
        <v>5</v>
      </c>
    </row>
    <row r="3970" spans="1:7" ht="15.75" customHeight="1">
      <c r="A3970" s="81" t="s">
        <v>4</v>
      </c>
      <c r="B3970" s="8" t="s">
        <v>6538</v>
      </c>
      <c r="C3970" s="16" t="s">
        <v>6539</v>
      </c>
      <c r="D3970" s="49" t="s">
        <v>6546</v>
      </c>
      <c r="E3970" s="49" t="s">
        <v>6547</v>
      </c>
      <c r="F3970" s="23">
        <v>6898.8499999999995</v>
      </c>
      <c r="G3970" s="82" t="s">
        <v>5</v>
      </c>
    </row>
    <row r="3971" spans="1:7" ht="15.75" customHeight="1">
      <c r="A3971" s="81" t="s">
        <v>4</v>
      </c>
      <c r="B3971" s="8" t="s">
        <v>6538</v>
      </c>
      <c r="C3971" s="16" t="s">
        <v>6539</v>
      </c>
      <c r="D3971" s="49" t="s">
        <v>6548</v>
      </c>
      <c r="E3971" s="49" t="s">
        <v>6549</v>
      </c>
      <c r="F3971" s="23">
        <v>6898.8499999999995</v>
      </c>
      <c r="G3971" s="82" t="s">
        <v>5</v>
      </c>
    </row>
    <row r="3972" spans="1:7" ht="15.75" customHeight="1">
      <c r="A3972" s="81" t="s">
        <v>4</v>
      </c>
      <c r="B3972" s="8" t="s">
        <v>6538</v>
      </c>
      <c r="C3972" s="16" t="s">
        <v>6539</v>
      </c>
      <c r="D3972" s="49" t="s">
        <v>6550</v>
      </c>
      <c r="E3972" s="49" t="s">
        <v>6551</v>
      </c>
      <c r="F3972" s="23">
        <v>6898.8499999999995</v>
      </c>
      <c r="G3972" s="82" t="s">
        <v>5</v>
      </c>
    </row>
    <row r="3973" spans="1:7" ht="15.75" customHeight="1">
      <c r="A3973" s="81" t="s">
        <v>4</v>
      </c>
      <c r="B3973" s="8" t="s">
        <v>6538</v>
      </c>
      <c r="C3973" s="16" t="s">
        <v>6539</v>
      </c>
      <c r="D3973" s="49" t="s">
        <v>6552</v>
      </c>
      <c r="E3973" s="49" t="s">
        <v>6553</v>
      </c>
      <c r="F3973" s="23">
        <v>6898.8499999999995</v>
      </c>
      <c r="G3973" s="82" t="s">
        <v>5</v>
      </c>
    </row>
    <row r="3974" spans="1:7" ht="15.75" customHeight="1">
      <c r="A3974" s="81" t="s">
        <v>4</v>
      </c>
      <c r="B3974" s="8" t="s">
        <v>6538</v>
      </c>
      <c r="C3974" s="16" t="s">
        <v>6539</v>
      </c>
      <c r="D3974" s="49" t="s">
        <v>6554</v>
      </c>
      <c r="E3974" s="49" t="s">
        <v>6555</v>
      </c>
      <c r="F3974" s="23">
        <v>6898.8499999999995</v>
      </c>
      <c r="G3974" s="82" t="s">
        <v>5</v>
      </c>
    </row>
    <row r="3975" spans="1:7" ht="15.75" customHeight="1">
      <c r="A3975" s="81" t="s">
        <v>4</v>
      </c>
      <c r="B3975" s="8" t="s">
        <v>6538</v>
      </c>
      <c r="C3975" s="16" t="s">
        <v>6539</v>
      </c>
      <c r="D3975" s="49" t="s">
        <v>6556</v>
      </c>
      <c r="E3975" s="49" t="s">
        <v>6557</v>
      </c>
      <c r="F3975" s="23">
        <v>6898.8499999999995</v>
      </c>
      <c r="G3975" s="82" t="s">
        <v>5</v>
      </c>
    </row>
    <row r="3976" spans="1:7" ht="15.75" customHeight="1">
      <c r="A3976" s="81" t="s">
        <v>4</v>
      </c>
      <c r="B3976" s="8" t="s">
        <v>6558</v>
      </c>
      <c r="C3976" s="16" t="s">
        <v>198</v>
      </c>
      <c r="D3976" s="49" t="s">
        <v>6559</v>
      </c>
      <c r="E3976" s="49" t="s">
        <v>6560</v>
      </c>
      <c r="F3976" s="74">
        <v>138</v>
      </c>
      <c r="G3976" s="82" t="s">
        <v>7</v>
      </c>
    </row>
    <row r="3977" spans="1:7" ht="15.75" customHeight="1">
      <c r="A3977" s="81" t="s">
        <v>4</v>
      </c>
      <c r="B3977" s="8" t="s">
        <v>6561</v>
      </c>
      <c r="C3977" s="16" t="s">
        <v>198</v>
      </c>
      <c r="D3977" s="49" t="s">
        <v>6562</v>
      </c>
      <c r="E3977" s="49" t="s">
        <v>6563</v>
      </c>
      <c r="F3977" s="74">
        <v>241.49999999999997</v>
      </c>
      <c r="G3977" s="82" t="s">
        <v>7</v>
      </c>
    </row>
    <row r="3978" spans="1:7" ht="15.75" customHeight="1">
      <c r="A3978" s="81" t="s">
        <v>4</v>
      </c>
      <c r="B3978" s="8" t="s">
        <v>6561</v>
      </c>
      <c r="C3978" s="16" t="s">
        <v>198</v>
      </c>
      <c r="D3978" s="49" t="s">
        <v>6564</v>
      </c>
      <c r="E3978" s="49" t="s">
        <v>6565</v>
      </c>
      <c r="F3978" s="74">
        <v>161</v>
      </c>
      <c r="G3978" s="82" t="s">
        <v>7</v>
      </c>
    </row>
    <row r="3979" spans="1:7" ht="15.75" customHeight="1">
      <c r="A3979" s="81" t="s">
        <v>4</v>
      </c>
      <c r="B3979" s="8" t="s">
        <v>6566</v>
      </c>
      <c r="C3979" s="16" t="s">
        <v>10</v>
      </c>
      <c r="D3979" s="49" t="s">
        <v>6567</v>
      </c>
      <c r="E3979" s="49" t="s">
        <v>6568</v>
      </c>
      <c r="F3979" s="74">
        <v>166.75</v>
      </c>
      <c r="G3979" s="82" t="s">
        <v>7</v>
      </c>
    </row>
    <row r="3980" spans="1:7" ht="15.75" customHeight="1">
      <c r="A3980" s="81" t="s">
        <v>4</v>
      </c>
      <c r="B3980" s="8" t="s">
        <v>6569</v>
      </c>
      <c r="C3980" s="16" t="s">
        <v>6570</v>
      </c>
      <c r="D3980" s="49" t="s">
        <v>6571</v>
      </c>
      <c r="E3980" s="49" t="s">
        <v>6572</v>
      </c>
      <c r="F3980" s="23">
        <v>8038.4999999999991</v>
      </c>
      <c r="G3980" s="82" t="s">
        <v>5</v>
      </c>
    </row>
    <row r="3981" spans="1:7" ht="15.75" customHeight="1">
      <c r="A3981" s="81" t="s">
        <v>4</v>
      </c>
      <c r="B3981" s="8" t="s">
        <v>6569</v>
      </c>
      <c r="C3981" s="16" t="s">
        <v>6570</v>
      </c>
      <c r="D3981" s="49" t="s">
        <v>6573</v>
      </c>
      <c r="E3981" s="49" t="s">
        <v>6574</v>
      </c>
      <c r="F3981" s="23">
        <v>9993.5</v>
      </c>
      <c r="G3981" s="82" t="s">
        <v>5</v>
      </c>
    </row>
    <row r="3982" spans="1:7" ht="15.75" customHeight="1">
      <c r="A3982" s="81" t="s">
        <v>4</v>
      </c>
      <c r="B3982" s="8" t="s">
        <v>6569</v>
      </c>
      <c r="C3982" s="16" t="s">
        <v>6570</v>
      </c>
      <c r="D3982" s="49" t="s">
        <v>6575</v>
      </c>
      <c r="E3982" s="49" t="s">
        <v>6576</v>
      </c>
      <c r="F3982" s="23">
        <v>10338.5</v>
      </c>
      <c r="G3982" s="82" t="s">
        <v>5</v>
      </c>
    </row>
    <row r="3983" spans="1:7" ht="15.75" customHeight="1">
      <c r="A3983" s="81" t="s">
        <v>4</v>
      </c>
      <c r="B3983" s="8" t="s">
        <v>6569</v>
      </c>
      <c r="C3983" s="16" t="s">
        <v>6570</v>
      </c>
      <c r="D3983" s="49" t="s">
        <v>6577</v>
      </c>
      <c r="E3983" s="49" t="s">
        <v>6578</v>
      </c>
      <c r="F3983" s="23">
        <v>13788.499999999998</v>
      </c>
      <c r="G3983" s="82" t="s">
        <v>5</v>
      </c>
    </row>
    <row r="3984" spans="1:7" ht="15.75" customHeight="1">
      <c r="A3984" s="81" t="s">
        <v>4</v>
      </c>
      <c r="B3984" s="8" t="s">
        <v>6569</v>
      </c>
      <c r="C3984" s="16" t="s">
        <v>6579</v>
      </c>
      <c r="D3984" s="49" t="s">
        <v>6580</v>
      </c>
      <c r="E3984" s="49" t="s">
        <v>6581</v>
      </c>
      <c r="F3984" s="23">
        <v>3739.7999999999997</v>
      </c>
      <c r="G3984" s="82" t="s">
        <v>5</v>
      </c>
    </row>
    <row r="3985" spans="1:7" ht="15.75" customHeight="1">
      <c r="A3985" s="81" t="s">
        <v>4</v>
      </c>
      <c r="B3985" s="8" t="s">
        <v>6569</v>
      </c>
      <c r="C3985" s="16" t="s">
        <v>6579</v>
      </c>
      <c r="D3985" s="49" t="s">
        <v>6582</v>
      </c>
      <c r="E3985" s="49" t="s">
        <v>6583</v>
      </c>
      <c r="F3985" s="23">
        <v>4120.45</v>
      </c>
      <c r="G3985" s="82" t="s">
        <v>5</v>
      </c>
    </row>
    <row r="3986" spans="1:7" ht="15.75" customHeight="1">
      <c r="A3986" s="81" t="s">
        <v>4</v>
      </c>
      <c r="B3986" s="8" t="s">
        <v>6569</v>
      </c>
      <c r="C3986" s="16" t="s">
        <v>6579</v>
      </c>
      <c r="D3986" s="49" t="s">
        <v>6584</v>
      </c>
      <c r="E3986" s="49" t="s">
        <v>6585</v>
      </c>
      <c r="F3986" s="23">
        <v>4678.2</v>
      </c>
      <c r="G3986" s="82" t="s">
        <v>5</v>
      </c>
    </row>
    <row r="3987" spans="1:7" ht="15.75" customHeight="1">
      <c r="A3987" s="81" t="s">
        <v>4</v>
      </c>
      <c r="B3987" s="8" t="s">
        <v>6569</v>
      </c>
      <c r="C3987" s="16" t="s">
        <v>6579</v>
      </c>
      <c r="D3987" s="49" t="s">
        <v>6586</v>
      </c>
      <c r="E3987" s="49" t="s">
        <v>6587</v>
      </c>
      <c r="F3987" s="23">
        <v>5058.8499999999995</v>
      </c>
      <c r="G3987" s="82" t="s">
        <v>5</v>
      </c>
    </row>
    <row r="3988" spans="1:7" ht="15.75" customHeight="1">
      <c r="A3988" s="81" t="s">
        <v>4</v>
      </c>
      <c r="B3988" s="8" t="s">
        <v>6588</v>
      </c>
      <c r="C3988" s="16" t="s">
        <v>6589</v>
      </c>
      <c r="D3988" s="49" t="s">
        <v>6590</v>
      </c>
      <c r="E3988" s="49" t="s">
        <v>6591</v>
      </c>
      <c r="F3988" s="23">
        <v>690</v>
      </c>
      <c r="G3988" s="82" t="s">
        <v>5</v>
      </c>
    </row>
    <row r="3989" spans="1:7" ht="15.75" customHeight="1">
      <c r="A3989" s="81" t="s">
        <v>4</v>
      </c>
      <c r="B3989" s="8" t="s">
        <v>6588</v>
      </c>
      <c r="C3989" s="16" t="s">
        <v>6589</v>
      </c>
      <c r="D3989" s="49">
        <v>10010</v>
      </c>
      <c r="E3989" s="49" t="s">
        <v>6592</v>
      </c>
      <c r="F3989" s="23">
        <v>690</v>
      </c>
      <c r="G3989" s="82" t="s">
        <v>5</v>
      </c>
    </row>
    <row r="3990" spans="1:7" ht="15.75" customHeight="1">
      <c r="A3990" s="81" t="s">
        <v>4</v>
      </c>
      <c r="B3990" s="8" t="s">
        <v>6588</v>
      </c>
      <c r="C3990" s="16" t="s">
        <v>6589</v>
      </c>
      <c r="D3990" s="49">
        <v>10011</v>
      </c>
      <c r="E3990" s="49" t="s">
        <v>6593</v>
      </c>
      <c r="F3990" s="23">
        <v>690</v>
      </c>
      <c r="G3990" s="82" t="s">
        <v>5</v>
      </c>
    </row>
    <row r="3991" spans="1:7" ht="15.75" customHeight="1">
      <c r="A3991" s="81" t="s">
        <v>4</v>
      </c>
      <c r="B3991" s="8" t="s">
        <v>6588</v>
      </c>
      <c r="C3991" s="16" t="s">
        <v>6589</v>
      </c>
      <c r="D3991" s="49" t="s">
        <v>6594</v>
      </c>
      <c r="E3991" s="49" t="s">
        <v>6595</v>
      </c>
      <c r="F3991" s="23">
        <v>1052.25</v>
      </c>
      <c r="G3991" s="82" t="s">
        <v>5</v>
      </c>
    </row>
    <row r="3992" spans="1:7" ht="15.75" customHeight="1">
      <c r="A3992" s="81" t="s">
        <v>4</v>
      </c>
      <c r="B3992" s="8" t="s">
        <v>6588</v>
      </c>
      <c r="C3992" s="16" t="s">
        <v>6589</v>
      </c>
      <c r="D3992" s="49" t="s">
        <v>6596</v>
      </c>
      <c r="E3992" s="49" t="s">
        <v>6597</v>
      </c>
      <c r="F3992" s="23">
        <v>1052.25</v>
      </c>
      <c r="G3992" s="82" t="s">
        <v>5</v>
      </c>
    </row>
    <row r="3993" spans="1:7" ht="15.75" customHeight="1">
      <c r="A3993" s="81" t="s">
        <v>4</v>
      </c>
      <c r="B3993" s="8" t="s">
        <v>6588</v>
      </c>
      <c r="C3993" s="16" t="s">
        <v>6589</v>
      </c>
      <c r="D3993" s="49" t="s">
        <v>6598</v>
      </c>
      <c r="E3993" s="49" t="s">
        <v>6599</v>
      </c>
      <c r="F3993" s="23">
        <v>1052.25</v>
      </c>
      <c r="G3993" s="82" t="s">
        <v>5</v>
      </c>
    </row>
    <row r="3994" spans="1:7" ht="15.75" customHeight="1">
      <c r="A3994" s="81" t="s">
        <v>4</v>
      </c>
      <c r="B3994" s="8" t="s">
        <v>6588</v>
      </c>
      <c r="C3994" s="16" t="s">
        <v>6589</v>
      </c>
      <c r="D3994" s="49" t="s">
        <v>6600</v>
      </c>
      <c r="E3994" s="49" t="s">
        <v>6601</v>
      </c>
      <c r="F3994" s="23">
        <v>1173</v>
      </c>
      <c r="G3994" s="82" t="s">
        <v>5</v>
      </c>
    </row>
    <row r="3995" spans="1:7" ht="15.75" customHeight="1">
      <c r="A3995" s="81" t="s">
        <v>4</v>
      </c>
      <c r="B3995" s="8" t="s">
        <v>6588</v>
      </c>
      <c r="C3995" s="16" t="s">
        <v>6589</v>
      </c>
      <c r="D3995" s="49" t="s">
        <v>6602</v>
      </c>
      <c r="E3995" s="49" t="s">
        <v>6603</v>
      </c>
      <c r="F3995" s="23">
        <v>1173</v>
      </c>
      <c r="G3995" s="82" t="s">
        <v>5</v>
      </c>
    </row>
    <row r="3996" spans="1:7" ht="15.75" customHeight="1">
      <c r="A3996" s="81" t="s">
        <v>4</v>
      </c>
      <c r="B3996" s="8" t="s">
        <v>6588</v>
      </c>
      <c r="C3996" s="16" t="s">
        <v>6589</v>
      </c>
      <c r="D3996" s="49" t="s">
        <v>6604</v>
      </c>
      <c r="E3996" s="49" t="s">
        <v>6605</v>
      </c>
      <c r="F3996" s="23">
        <v>1173</v>
      </c>
      <c r="G3996" s="82" t="s">
        <v>5</v>
      </c>
    </row>
    <row r="3997" spans="1:7" ht="15.75" customHeight="1">
      <c r="A3997" s="81" t="s">
        <v>4</v>
      </c>
      <c r="B3997" s="8" t="s">
        <v>6588</v>
      </c>
      <c r="C3997" s="16" t="s">
        <v>6589</v>
      </c>
      <c r="D3997" s="49" t="s">
        <v>6606</v>
      </c>
      <c r="E3997" s="49" t="s">
        <v>6607</v>
      </c>
      <c r="F3997" s="23">
        <v>2185</v>
      </c>
      <c r="G3997" s="82" t="s">
        <v>5</v>
      </c>
    </row>
    <row r="3998" spans="1:7" ht="15.75" customHeight="1">
      <c r="A3998" s="81" t="s">
        <v>4</v>
      </c>
      <c r="B3998" s="8" t="s">
        <v>6588</v>
      </c>
      <c r="C3998" s="16" t="s">
        <v>6589</v>
      </c>
      <c r="D3998" s="49">
        <v>10072</v>
      </c>
      <c r="E3998" s="49" t="s">
        <v>6608</v>
      </c>
      <c r="F3998" s="23">
        <v>1368.5</v>
      </c>
      <c r="G3998" s="82" t="s">
        <v>5</v>
      </c>
    </row>
    <row r="3999" spans="1:7" ht="15.75" customHeight="1">
      <c r="A3999" s="81" t="s">
        <v>4</v>
      </c>
      <c r="B3999" s="8" t="s">
        <v>6588</v>
      </c>
      <c r="C3999" s="16" t="s">
        <v>6589</v>
      </c>
      <c r="D3999" s="49">
        <v>10071</v>
      </c>
      <c r="E3999" s="49" t="s">
        <v>6609</v>
      </c>
      <c r="F3999" s="23">
        <v>2012.4999999999998</v>
      </c>
      <c r="G3999" s="82" t="s">
        <v>5</v>
      </c>
    </row>
    <row r="4000" spans="1:7" ht="15.75" customHeight="1">
      <c r="A4000" s="81" t="s">
        <v>4</v>
      </c>
      <c r="B4000" s="8" t="s">
        <v>6588</v>
      </c>
      <c r="C4000" s="16" t="s">
        <v>6589</v>
      </c>
      <c r="D4000" s="49">
        <v>10070</v>
      </c>
      <c r="E4000" s="49" t="s">
        <v>6610</v>
      </c>
      <c r="F4000" s="23">
        <v>2012.4999999999998</v>
      </c>
      <c r="G4000" s="82" t="s">
        <v>5</v>
      </c>
    </row>
    <row r="4001" spans="1:7" ht="15.75" customHeight="1">
      <c r="A4001" s="81" t="s">
        <v>4</v>
      </c>
      <c r="B4001" s="8" t="s">
        <v>6588</v>
      </c>
      <c r="C4001" s="16" t="s">
        <v>6589</v>
      </c>
      <c r="D4001" s="49" t="s">
        <v>6611</v>
      </c>
      <c r="E4001" s="49" t="s">
        <v>6612</v>
      </c>
      <c r="F4001" s="23">
        <v>1368.5</v>
      </c>
      <c r="G4001" s="82" t="s">
        <v>5</v>
      </c>
    </row>
    <row r="4002" spans="1:7" ht="15.75" customHeight="1">
      <c r="A4002" s="81" t="s">
        <v>4</v>
      </c>
      <c r="B4002" s="8" t="s">
        <v>6588</v>
      </c>
      <c r="C4002" s="16" t="s">
        <v>6589</v>
      </c>
      <c r="D4002" s="49">
        <v>10081</v>
      </c>
      <c r="E4002" s="49" t="s">
        <v>6613</v>
      </c>
      <c r="F4002" s="23">
        <v>1368.5</v>
      </c>
      <c r="G4002" s="82" t="s">
        <v>5</v>
      </c>
    </row>
    <row r="4003" spans="1:7" ht="15.75" customHeight="1">
      <c r="A4003" s="81" t="s">
        <v>4</v>
      </c>
      <c r="B4003" s="8" t="s">
        <v>6588</v>
      </c>
      <c r="C4003" s="16" t="s">
        <v>6589</v>
      </c>
      <c r="D4003" s="49" t="s">
        <v>6614</v>
      </c>
      <c r="E4003" s="49" t="s">
        <v>6615</v>
      </c>
      <c r="F4003" s="23">
        <v>2012.4999999999998</v>
      </c>
      <c r="G4003" s="82" t="s">
        <v>5</v>
      </c>
    </row>
    <row r="4004" spans="1:7" ht="15.75" customHeight="1">
      <c r="A4004" s="81" t="s">
        <v>4</v>
      </c>
      <c r="B4004" s="8" t="s">
        <v>6588</v>
      </c>
      <c r="C4004" s="16" t="s">
        <v>6589</v>
      </c>
      <c r="D4004" s="49" t="s">
        <v>6616</v>
      </c>
      <c r="E4004" s="49" t="s">
        <v>6617</v>
      </c>
      <c r="F4004" s="23">
        <v>2012.4999999999998</v>
      </c>
      <c r="G4004" s="82" t="s">
        <v>5</v>
      </c>
    </row>
    <row r="4005" spans="1:7" ht="15.75" customHeight="1">
      <c r="A4005" s="81" t="s">
        <v>4</v>
      </c>
      <c r="B4005" s="8" t="s">
        <v>6588</v>
      </c>
      <c r="C4005" s="16" t="s">
        <v>6589</v>
      </c>
      <c r="D4005" s="49" t="s">
        <v>6618</v>
      </c>
      <c r="E4005" s="49" t="s">
        <v>6619</v>
      </c>
      <c r="F4005" s="23">
        <v>2012.4999999999998</v>
      </c>
      <c r="G4005" s="82" t="s">
        <v>5</v>
      </c>
    </row>
    <row r="4006" spans="1:7" ht="15.75" customHeight="1">
      <c r="A4006" s="81" t="s">
        <v>4</v>
      </c>
      <c r="B4006" s="8" t="s">
        <v>6588</v>
      </c>
      <c r="C4006" s="16" t="s">
        <v>6589</v>
      </c>
      <c r="D4006" s="49">
        <v>10090</v>
      </c>
      <c r="E4006" s="49" t="s">
        <v>6620</v>
      </c>
      <c r="F4006" s="23">
        <v>3010.7</v>
      </c>
      <c r="G4006" s="82" t="s">
        <v>5</v>
      </c>
    </row>
    <row r="4007" spans="1:7" ht="15.75" customHeight="1">
      <c r="A4007" s="81" t="s">
        <v>4</v>
      </c>
      <c r="B4007" s="8" t="s">
        <v>6588</v>
      </c>
      <c r="C4007" s="16" t="s">
        <v>6589</v>
      </c>
      <c r="D4007" s="49">
        <v>10094</v>
      </c>
      <c r="E4007" s="49" t="s">
        <v>6621</v>
      </c>
      <c r="F4007" s="23">
        <v>3010.7</v>
      </c>
      <c r="G4007" s="82" t="s">
        <v>5</v>
      </c>
    </row>
    <row r="4008" spans="1:7" ht="15.75" customHeight="1">
      <c r="A4008" s="81" t="s">
        <v>4</v>
      </c>
      <c r="B4008" s="8" t="s">
        <v>6588</v>
      </c>
      <c r="C4008" s="16" t="s">
        <v>6589</v>
      </c>
      <c r="D4008" s="49">
        <v>10095</v>
      </c>
      <c r="E4008" s="49" t="s">
        <v>6622</v>
      </c>
      <c r="F4008" s="23">
        <v>3010.7</v>
      </c>
      <c r="G4008" s="82" t="s">
        <v>5</v>
      </c>
    </row>
    <row r="4009" spans="1:7" ht="15.75" customHeight="1">
      <c r="A4009" s="81" t="s">
        <v>4</v>
      </c>
      <c r="B4009" s="8" t="s">
        <v>6588</v>
      </c>
      <c r="C4009" s="16" t="s">
        <v>6589</v>
      </c>
      <c r="D4009" s="49">
        <v>10092</v>
      </c>
      <c r="E4009" s="49" t="s">
        <v>6623</v>
      </c>
      <c r="F4009" s="23">
        <v>3010.7</v>
      </c>
      <c r="G4009" s="82" t="s">
        <v>5</v>
      </c>
    </row>
    <row r="4010" spans="1:7" ht="15.75" customHeight="1">
      <c r="A4010" s="81" t="s">
        <v>4</v>
      </c>
      <c r="B4010" s="8" t="s">
        <v>6588</v>
      </c>
      <c r="C4010" s="16" t="s">
        <v>6589</v>
      </c>
      <c r="D4010" s="49">
        <v>10091</v>
      </c>
      <c r="E4010" s="49" t="s">
        <v>6624</v>
      </c>
      <c r="F4010" s="23">
        <v>3010.7</v>
      </c>
      <c r="G4010" s="82" t="s">
        <v>5</v>
      </c>
    </row>
    <row r="4011" spans="1:7" ht="15.75" customHeight="1">
      <c r="A4011" s="81" t="s">
        <v>4</v>
      </c>
      <c r="B4011" s="8" t="s">
        <v>6588</v>
      </c>
      <c r="C4011" s="16" t="s">
        <v>6589</v>
      </c>
      <c r="D4011" s="49">
        <v>10093</v>
      </c>
      <c r="E4011" s="49" t="s">
        <v>6625</v>
      </c>
      <c r="F4011" s="23">
        <v>3010.7</v>
      </c>
      <c r="G4011" s="82" t="s">
        <v>5</v>
      </c>
    </row>
    <row r="4012" spans="1:7" ht="15.75" customHeight="1">
      <c r="A4012" s="81" t="s">
        <v>4</v>
      </c>
      <c r="B4012" s="8" t="s">
        <v>6588</v>
      </c>
      <c r="C4012" s="16" t="s">
        <v>6589</v>
      </c>
      <c r="D4012" s="49">
        <v>10280</v>
      </c>
      <c r="E4012" s="49" t="s">
        <v>6626</v>
      </c>
      <c r="F4012" s="23">
        <v>2863.5</v>
      </c>
      <c r="G4012" s="82" t="s">
        <v>5</v>
      </c>
    </row>
    <row r="4013" spans="1:7" ht="15.75" customHeight="1">
      <c r="A4013" s="81" t="s">
        <v>4</v>
      </c>
      <c r="B4013" s="8" t="s">
        <v>6588</v>
      </c>
      <c r="C4013" s="16" t="s">
        <v>6589</v>
      </c>
      <c r="D4013" s="49">
        <v>10281</v>
      </c>
      <c r="E4013" s="49" t="s">
        <v>6627</v>
      </c>
      <c r="F4013" s="23">
        <v>2863.5</v>
      </c>
      <c r="G4013" s="82" t="s">
        <v>5</v>
      </c>
    </row>
    <row r="4014" spans="1:7" ht="15.75" customHeight="1">
      <c r="A4014" s="81" t="s">
        <v>4</v>
      </c>
      <c r="B4014" s="8" t="s">
        <v>6588</v>
      </c>
      <c r="C4014" s="16" t="s">
        <v>6589</v>
      </c>
      <c r="D4014" s="49">
        <v>10282</v>
      </c>
      <c r="E4014" s="49" t="s">
        <v>6628</v>
      </c>
      <c r="F4014" s="23">
        <v>2863.5</v>
      </c>
      <c r="G4014" s="82" t="s">
        <v>5</v>
      </c>
    </row>
    <row r="4015" spans="1:7" ht="15.75" customHeight="1">
      <c r="A4015" s="81" t="s">
        <v>4</v>
      </c>
      <c r="B4015" s="8" t="s">
        <v>6588</v>
      </c>
      <c r="C4015" s="16" t="s">
        <v>6589</v>
      </c>
      <c r="D4015" s="49">
        <v>10283</v>
      </c>
      <c r="E4015" s="49" t="s">
        <v>6629</v>
      </c>
      <c r="F4015" s="23">
        <v>2863.5</v>
      </c>
      <c r="G4015" s="82" t="s">
        <v>5</v>
      </c>
    </row>
    <row r="4016" spans="1:7" ht="15.75" customHeight="1">
      <c r="A4016" s="81" t="s">
        <v>4</v>
      </c>
      <c r="B4016" s="8" t="s">
        <v>6588</v>
      </c>
      <c r="C4016" s="16" t="s">
        <v>6589</v>
      </c>
      <c r="D4016" s="49">
        <v>10284</v>
      </c>
      <c r="E4016" s="49" t="s">
        <v>6630</v>
      </c>
      <c r="F4016" s="23">
        <v>2863.5</v>
      </c>
      <c r="G4016" s="82" t="s">
        <v>5</v>
      </c>
    </row>
    <row r="4017" spans="1:7" ht="15.75" customHeight="1">
      <c r="A4017" s="81" t="s">
        <v>4</v>
      </c>
      <c r="B4017" s="8" t="s">
        <v>6588</v>
      </c>
      <c r="C4017" s="16" t="s">
        <v>6589</v>
      </c>
      <c r="D4017" s="49">
        <v>10285</v>
      </c>
      <c r="E4017" s="49" t="s">
        <v>6631</v>
      </c>
      <c r="F4017" s="23">
        <v>2863.5</v>
      </c>
      <c r="G4017" s="82" t="s">
        <v>5</v>
      </c>
    </row>
    <row r="4018" spans="1:7" ht="15.75" customHeight="1">
      <c r="A4018" s="81" t="s">
        <v>4</v>
      </c>
      <c r="B4018" s="8" t="s">
        <v>6588</v>
      </c>
      <c r="C4018" s="16" t="s">
        <v>6589</v>
      </c>
      <c r="D4018" s="49">
        <v>12000</v>
      </c>
      <c r="E4018" s="49" t="s">
        <v>6632</v>
      </c>
      <c r="F4018" s="23">
        <v>3010.7</v>
      </c>
      <c r="G4018" s="82" t="s">
        <v>5</v>
      </c>
    </row>
    <row r="4019" spans="1:7" ht="15.75" customHeight="1">
      <c r="A4019" s="81" t="s">
        <v>4</v>
      </c>
      <c r="B4019" s="8" t="s">
        <v>6588</v>
      </c>
      <c r="C4019" s="16" t="s">
        <v>6589</v>
      </c>
      <c r="D4019" s="49">
        <v>12003</v>
      </c>
      <c r="E4019" s="49" t="s">
        <v>6633</v>
      </c>
      <c r="F4019" s="23">
        <v>3010.7</v>
      </c>
      <c r="G4019" s="82" t="s">
        <v>5</v>
      </c>
    </row>
    <row r="4020" spans="1:7" ht="15.75" customHeight="1">
      <c r="A4020" s="81" t="s">
        <v>4</v>
      </c>
      <c r="B4020" s="8" t="s">
        <v>6588</v>
      </c>
      <c r="C4020" s="16" t="s">
        <v>6589</v>
      </c>
      <c r="D4020" s="49">
        <v>12004</v>
      </c>
      <c r="E4020" s="49" t="s">
        <v>6634</v>
      </c>
      <c r="F4020" s="23">
        <v>3010.7</v>
      </c>
      <c r="G4020" s="82" t="s">
        <v>5</v>
      </c>
    </row>
    <row r="4021" spans="1:7" ht="15.75" customHeight="1">
      <c r="A4021" s="81" t="s">
        <v>4</v>
      </c>
      <c r="B4021" s="8" t="s">
        <v>6588</v>
      </c>
      <c r="C4021" s="16" t="s">
        <v>6589</v>
      </c>
      <c r="D4021" s="49">
        <v>12002</v>
      </c>
      <c r="E4021" s="49" t="s">
        <v>6635</v>
      </c>
      <c r="F4021" s="23">
        <v>3010.7</v>
      </c>
      <c r="G4021" s="82" t="s">
        <v>5</v>
      </c>
    </row>
    <row r="4022" spans="1:7" ht="15.75" customHeight="1">
      <c r="A4022" s="81" t="s">
        <v>4</v>
      </c>
      <c r="B4022" s="8" t="s">
        <v>6588</v>
      </c>
      <c r="C4022" s="16" t="s">
        <v>6589</v>
      </c>
      <c r="D4022" s="49">
        <v>12001</v>
      </c>
      <c r="E4022" s="49" t="s">
        <v>6636</v>
      </c>
      <c r="F4022" s="23">
        <v>3010.7</v>
      </c>
      <c r="G4022" s="82" t="s">
        <v>5</v>
      </c>
    </row>
    <row r="4023" spans="1:7" ht="15.75" customHeight="1">
      <c r="A4023" s="81" t="s">
        <v>4</v>
      </c>
      <c r="B4023" s="8" t="s">
        <v>6588</v>
      </c>
      <c r="C4023" s="16" t="s">
        <v>6589</v>
      </c>
      <c r="D4023" s="49">
        <v>10110</v>
      </c>
      <c r="E4023" s="49" t="s">
        <v>6637</v>
      </c>
      <c r="F4023" s="23">
        <v>4735.7</v>
      </c>
      <c r="G4023" s="82" t="s">
        <v>5</v>
      </c>
    </row>
    <row r="4024" spans="1:7" ht="15.75" customHeight="1">
      <c r="A4024" s="81" t="s">
        <v>4</v>
      </c>
      <c r="B4024" s="8" t="s">
        <v>6588</v>
      </c>
      <c r="C4024" s="16" t="s">
        <v>6589</v>
      </c>
      <c r="D4024" s="49">
        <v>10111</v>
      </c>
      <c r="E4024" s="49" t="s">
        <v>6638</v>
      </c>
      <c r="F4024" s="23">
        <v>4735.7</v>
      </c>
      <c r="G4024" s="82" t="s">
        <v>5</v>
      </c>
    </row>
    <row r="4025" spans="1:7" ht="15.75" customHeight="1">
      <c r="A4025" s="81" t="s">
        <v>4</v>
      </c>
      <c r="B4025" s="8" t="s">
        <v>6639</v>
      </c>
      <c r="C4025" s="16" t="s">
        <v>6589</v>
      </c>
      <c r="D4025" s="49">
        <v>50510</v>
      </c>
      <c r="E4025" s="49" t="s">
        <v>6640</v>
      </c>
      <c r="F4025" s="23">
        <v>919.99999999999989</v>
      </c>
      <c r="G4025" s="82" t="s">
        <v>5</v>
      </c>
    </row>
    <row r="4026" spans="1:7" ht="15.75" customHeight="1">
      <c r="A4026" s="81" t="s">
        <v>4</v>
      </c>
      <c r="B4026" s="8" t="s">
        <v>6639</v>
      </c>
      <c r="C4026" s="16" t="s">
        <v>6589</v>
      </c>
      <c r="D4026" s="49">
        <v>50511</v>
      </c>
      <c r="E4026" s="49" t="s">
        <v>6641</v>
      </c>
      <c r="F4026" s="23">
        <v>919.99999999999989</v>
      </c>
      <c r="G4026" s="82" t="s">
        <v>5</v>
      </c>
    </row>
    <row r="4027" spans="1:7" ht="15.75" customHeight="1">
      <c r="A4027" s="81" t="s">
        <v>4</v>
      </c>
      <c r="B4027" s="8" t="s">
        <v>6639</v>
      </c>
      <c r="C4027" s="16" t="s">
        <v>6589</v>
      </c>
      <c r="D4027" s="49">
        <v>50514</v>
      </c>
      <c r="E4027" s="49" t="s">
        <v>6642</v>
      </c>
      <c r="F4027" s="23">
        <v>919.99999999999989</v>
      </c>
      <c r="G4027" s="82" t="s">
        <v>5</v>
      </c>
    </row>
    <row r="4028" spans="1:7" ht="15.75" customHeight="1">
      <c r="A4028" s="81" t="s">
        <v>4</v>
      </c>
      <c r="B4028" s="8" t="s">
        <v>6643</v>
      </c>
      <c r="C4028" s="16" t="s">
        <v>6488</v>
      </c>
      <c r="D4028" s="49" t="s">
        <v>6644</v>
      </c>
      <c r="E4028" s="49" t="s">
        <v>6645</v>
      </c>
      <c r="F4028" s="23">
        <v>24.15</v>
      </c>
      <c r="G4028" s="82" t="s">
        <v>7</v>
      </c>
    </row>
    <row r="4029" spans="1:7" ht="15.75" customHeight="1">
      <c r="A4029" s="81" t="s">
        <v>4</v>
      </c>
      <c r="B4029" s="8" t="s">
        <v>15026</v>
      </c>
      <c r="C4029" s="16" t="s">
        <v>15027</v>
      </c>
      <c r="D4029" s="49" t="s">
        <v>15028</v>
      </c>
      <c r="E4029" s="49" t="s">
        <v>15029</v>
      </c>
      <c r="F4029" s="23">
        <v>2576</v>
      </c>
      <c r="G4029" s="82" t="s">
        <v>5</v>
      </c>
    </row>
    <row r="4030" spans="1:7" ht="15.75" customHeight="1">
      <c r="A4030" s="81" t="s">
        <v>4</v>
      </c>
      <c r="B4030" s="8" t="s">
        <v>15026</v>
      </c>
      <c r="C4030" s="16" t="s">
        <v>15027</v>
      </c>
      <c r="D4030" s="49" t="s">
        <v>15030</v>
      </c>
      <c r="E4030" s="49" t="s">
        <v>15031</v>
      </c>
      <c r="F4030" s="23">
        <v>2316.1</v>
      </c>
      <c r="G4030" s="82" t="s">
        <v>5</v>
      </c>
    </row>
    <row r="4031" spans="1:7" ht="15.75" customHeight="1">
      <c r="A4031" s="81" t="s">
        <v>4</v>
      </c>
      <c r="B4031" s="8" t="s">
        <v>15026</v>
      </c>
      <c r="C4031" s="16" t="s">
        <v>15027</v>
      </c>
      <c r="D4031" s="49" t="s">
        <v>15032</v>
      </c>
      <c r="E4031" s="49" t="s">
        <v>15033</v>
      </c>
      <c r="F4031" s="23">
        <v>4329.75</v>
      </c>
      <c r="G4031" s="82" t="s">
        <v>5</v>
      </c>
    </row>
    <row r="4032" spans="1:7" ht="15.75" customHeight="1">
      <c r="A4032" s="81" t="s">
        <v>4</v>
      </c>
      <c r="B4032" s="8" t="s">
        <v>15026</v>
      </c>
      <c r="C4032" s="16" t="s">
        <v>15027</v>
      </c>
      <c r="D4032" s="49" t="s">
        <v>15034</v>
      </c>
      <c r="E4032" s="49" t="s">
        <v>15035</v>
      </c>
      <c r="F4032" s="23">
        <v>8674.4499999999989</v>
      </c>
      <c r="G4032" s="82" t="s">
        <v>5</v>
      </c>
    </row>
    <row r="4033" spans="1:7" ht="15.75" customHeight="1">
      <c r="A4033" s="81" t="s">
        <v>4</v>
      </c>
      <c r="B4033" s="8" t="s">
        <v>15026</v>
      </c>
      <c r="C4033" s="16" t="s">
        <v>15027</v>
      </c>
      <c r="D4033" s="49" t="s">
        <v>15036</v>
      </c>
      <c r="E4033" s="49" t="s">
        <v>15037</v>
      </c>
      <c r="F4033" s="23">
        <v>14409.499999999998</v>
      </c>
      <c r="G4033" s="82" t="s">
        <v>5</v>
      </c>
    </row>
    <row r="4034" spans="1:7" ht="15.75" customHeight="1">
      <c r="A4034" s="81" t="s">
        <v>4</v>
      </c>
      <c r="B4034" s="8" t="s">
        <v>15026</v>
      </c>
      <c r="C4034" s="16" t="s">
        <v>15027</v>
      </c>
      <c r="D4034" s="49" t="s">
        <v>15038</v>
      </c>
      <c r="E4034" s="49" t="s">
        <v>15039</v>
      </c>
      <c r="F4034" s="23">
        <v>5068.0499999999993</v>
      </c>
      <c r="G4034" s="82" t="s">
        <v>5</v>
      </c>
    </row>
    <row r="4035" spans="1:7" ht="15.75" customHeight="1">
      <c r="A4035" s="81" t="s">
        <v>4</v>
      </c>
      <c r="B4035" s="8" t="s">
        <v>15026</v>
      </c>
      <c r="C4035" s="16" t="s">
        <v>15027</v>
      </c>
      <c r="D4035" s="49" t="s">
        <v>15040</v>
      </c>
      <c r="E4035" s="49" t="s">
        <v>15041</v>
      </c>
      <c r="F4035" s="23">
        <v>5647.65</v>
      </c>
      <c r="G4035" s="82" t="s">
        <v>5</v>
      </c>
    </row>
    <row r="4036" spans="1:7" ht="15.75" customHeight="1">
      <c r="A4036" s="81" t="s">
        <v>4</v>
      </c>
      <c r="B4036" s="8" t="s">
        <v>15026</v>
      </c>
      <c r="C4036" s="16" t="s">
        <v>15027</v>
      </c>
      <c r="D4036" s="49" t="s">
        <v>15042</v>
      </c>
      <c r="E4036" s="49" t="s">
        <v>15043</v>
      </c>
      <c r="F4036" s="23">
        <v>7819.9999999999991</v>
      </c>
      <c r="G4036" s="82" t="s">
        <v>5</v>
      </c>
    </row>
    <row r="4037" spans="1:7" ht="15.75" customHeight="1">
      <c r="A4037" s="81" t="s">
        <v>4</v>
      </c>
      <c r="B4037" s="8" t="s">
        <v>15026</v>
      </c>
      <c r="C4037" s="16" t="s">
        <v>15027</v>
      </c>
      <c r="D4037" s="49" t="s">
        <v>15044</v>
      </c>
      <c r="E4037" s="49" t="s">
        <v>15045</v>
      </c>
      <c r="F4037" s="23">
        <v>8942.4</v>
      </c>
      <c r="G4037" s="82" t="s">
        <v>5</v>
      </c>
    </row>
    <row r="4038" spans="1:7" ht="15.75" customHeight="1">
      <c r="A4038" s="81" t="s">
        <v>4</v>
      </c>
      <c r="B4038" s="8" t="s">
        <v>15026</v>
      </c>
      <c r="C4038" s="16" t="s">
        <v>15027</v>
      </c>
      <c r="D4038" s="49" t="s">
        <v>15046</v>
      </c>
      <c r="E4038" s="49" t="s">
        <v>15047</v>
      </c>
      <c r="F4038" s="23">
        <v>11440.199999999999</v>
      </c>
      <c r="G4038" s="82" t="s">
        <v>5</v>
      </c>
    </row>
    <row r="4039" spans="1:7" ht="15.75" customHeight="1">
      <c r="A4039" s="43" t="s">
        <v>4</v>
      </c>
      <c r="B4039" s="44" t="s">
        <v>207</v>
      </c>
      <c r="C4039" s="45"/>
      <c r="D4039" s="44"/>
      <c r="E4039" s="44" t="s">
        <v>6646</v>
      </c>
      <c r="F4039" s="67"/>
      <c r="G4039" s="90"/>
    </row>
    <row r="4040" spans="1:7" ht="15.75" customHeight="1">
      <c r="A4040" s="43" t="s">
        <v>4</v>
      </c>
      <c r="B4040" s="44" t="s">
        <v>207</v>
      </c>
      <c r="C4040" s="45" t="s">
        <v>6442</v>
      </c>
      <c r="D4040" s="44"/>
      <c r="E4040" s="44" t="s">
        <v>6647</v>
      </c>
      <c r="F4040" s="67"/>
      <c r="G4040" s="90"/>
    </row>
    <row r="4041" spans="1:7" ht="15.75" customHeight="1">
      <c r="A4041" s="43" t="s">
        <v>4</v>
      </c>
      <c r="B4041" s="44" t="s">
        <v>207</v>
      </c>
      <c r="C4041" s="45" t="s">
        <v>6442</v>
      </c>
      <c r="D4041" s="44"/>
      <c r="E4041" s="44" t="s">
        <v>6648</v>
      </c>
      <c r="F4041" s="67"/>
      <c r="G4041" s="90"/>
    </row>
    <row r="4042" spans="1:7" ht="15.75" customHeight="1">
      <c r="A4042" s="81" t="s">
        <v>4</v>
      </c>
      <c r="B4042" s="8" t="s">
        <v>207</v>
      </c>
      <c r="C4042" s="16" t="s">
        <v>6442</v>
      </c>
      <c r="D4042" s="49" t="s">
        <v>6649</v>
      </c>
      <c r="E4042" s="49" t="s">
        <v>6650</v>
      </c>
      <c r="F4042" s="79">
        <v>4.2549999999999999</v>
      </c>
      <c r="G4042" s="82" t="s">
        <v>7</v>
      </c>
    </row>
    <row r="4043" spans="1:7" ht="15.75" customHeight="1">
      <c r="A4043" s="81" t="s">
        <v>4</v>
      </c>
      <c r="B4043" s="8" t="s">
        <v>207</v>
      </c>
      <c r="C4043" s="16" t="s">
        <v>6442</v>
      </c>
      <c r="D4043" s="49" t="s">
        <v>6651</v>
      </c>
      <c r="E4043" s="49" t="s">
        <v>6652</v>
      </c>
      <c r="F4043" s="79">
        <v>5.75</v>
      </c>
      <c r="G4043" s="82" t="s">
        <v>7</v>
      </c>
    </row>
    <row r="4044" spans="1:7" ht="15.75" customHeight="1">
      <c r="A4044" s="81" t="s">
        <v>4</v>
      </c>
      <c r="B4044" s="8" t="s">
        <v>207</v>
      </c>
      <c r="C4044" s="16" t="s">
        <v>6442</v>
      </c>
      <c r="D4044" s="49" t="s">
        <v>6653</v>
      </c>
      <c r="E4044" s="49" t="s">
        <v>6654</v>
      </c>
      <c r="F4044" s="79">
        <v>6.3249999999999993</v>
      </c>
      <c r="G4044" s="82" t="s">
        <v>7</v>
      </c>
    </row>
    <row r="4045" spans="1:7" ht="15.75" customHeight="1">
      <c r="A4045" s="81" t="s">
        <v>4</v>
      </c>
      <c r="B4045" s="8" t="s">
        <v>207</v>
      </c>
      <c r="C4045" s="16" t="s">
        <v>6442</v>
      </c>
      <c r="D4045" s="49" t="s">
        <v>6653</v>
      </c>
      <c r="E4045" s="49" t="s">
        <v>6654</v>
      </c>
      <c r="F4045" s="79">
        <v>6.3249999999999993</v>
      </c>
      <c r="G4045" s="82" t="s">
        <v>7</v>
      </c>
    </row>
    <row r="4046" spans="1:7" ht="15.75" customHeight="1">
      <c r="A4046" s="81" t="s">
        <v>4</v>
      </c>
      <c r="B4046" s="8" t="s">
        <v>207</v>
      </c>
      <c r="C4046" s="16" t="s">
        <v>6442</v>
      </c>
      <c r="D4046" s="49" t="s">
        <v>6655</v>
      </c>
      <c r="E4046" s="49" t="s">
        <v>6656</v>
      </c>
      <c r="F4046" s="79">
        <v>5.75</v>
      </c>
      <c r="G4046" s="82" t="s">
        <v>7</v>
      </c>
    </row>
    <row r="4047" spans="1:7" ht="15.75" customHeight="1">
      <c r="A4047" s="81" t="s">
        <v>4</v>
      </c>
      <c r="B4047" s="8" t="s">
        <v>207</v>
      </c>
      <c r="C4047" s="16" t="s">
        <v>6442</v>
      </c>
      <c r="D4047" s="49" t="s">
        <v>6657</v>
      </c>
      <c r="E4047" s="49" t="s">
        <v>6658</v>
      </c>
      <c r="F4047" s="79">
        <v>6.3249999999999993</v>
      </c>
      <c r="G4047" s="82" t="s">
        <v>7</v>
      </c>
    </row>
    <row r="4048" spans="1:7" ht="15.75" customHeight="1">
      <c r="A4048" s="81" t="s">
        <v>4</v>
      </c>
      <c r="B4048" s="8" t="s">
        <v>207</v>
      </c>
      <c r="C4048" s="16" t="s">
        <v>6442</v>
      </c>
      <c r="D4048" s="49" t="s">
        <v>6659</v>
      </c>
      <c r="E4048" s="49" t="s">
        <v>6660</v>
      </c>
      <c r="F4048" s="79">
        <v>11.04</v>
      </c>
      <c r="G4048" s="82" t="s">
        <v>7</v>
      </c>
    </row>
    <row r="4049" spans="1:7" ht="15.75" customHeight="1">
      <c r="A4049" s="81" t="s">
        <v>4</v>
      </c>
      <c r="B4049" s="8" t="s">
        <v>207</v>
      </c>
      <c r="C4049" s="16" t="s">
        <v>6442</v>
      </c>
      <c r="D4049" s="49" t="s">
        <v>6661</v>
      </c>
      <c r="E4049" s="49" t="s">
        <v>6662</v>
      </c>
      <c r="F4049" s="79">
        <v>3.7949999999999995</v>
      </c>
      <c r="G4049" s="82" t="s">
        <v>7</v>
      </c>
    </row>
    <row r="4050" spans="1:7" ht="15.75" customHeight="1">
      <c r="A4050" s="81" t="s">
        <v>4</v>
      </c>
      <c r="B4050" s="8" t="s">
        <v>207</v>
      </c>
      <c r="C4050" s="16" t="s">
        <v>6442</v>
      </c>
      <c r="D4050" s="49" t="s">
        <v>6663</v>
      </c>
      <c r="E4050" s="49" t="s">
        <v>6664</v>
      </c>
      <c r="F4050" s="79">
        <v>5.6349999999999989</v>
      </c>
      <c r="G4050" s="82" t="s">
        <v>7</v>
      </c>
    </row>
    <row r="4051" spans="1:7" ht="15.75" customHeight="1">
      <c r="A4051" s="81" t="s">
        <v>4</v>
      </c>
      <c r="B4051" s="8" t="s">
        <v>207</v>
      </c>
      <c r="C4051" s="16" t="s">
        <v>6442</v>
      </c>
      <c r="D4051" s="49" t="s">
        <v>6665</v>
      </c>
      <c r="E4051" s="49" t="s">
        <v>6666</v>
      </c>
      <c r="F4051" s="79">
        <v>5.75</v>
      </c>
      <c r="G4051" s="82" t="s">
        <v>7</v>
      </c>
    </row>
    <row r="4052" spans="1:7" ht="15.75" customHeight="1">
      <c r="A4052" s="81" t="s">
        <v>4</v>
      </c>
      <c r="B4052" s="8" t="s">
        <v>207</v>
      </c>
      <c r="C4052" s="16" t="s">
        <v>6442</v>
      </c>
      <c r="D4052" s="49" t="s">
        <v>6667</v>
      </c>
      <c r="E4052" s="49" t="s">
        <v>6668</v>
      </c>
      <c r="F4052" s="79">
        <v>5.75</v>
      </c>
      <c r="G4052" s="82" t="s">
        <v>7</v>
      </c>
    </row>
    <row r="4053" spans="1:7" ht="15.75" customHeight="1">
      <c r="A4053" s="81" t="s">
        <v>4</v>
      </c>
      <c r="B4053" s="8" t="s">
        <v>207</v>
      </c>
      <c r="C4053" s="16" t="s">
        <v>6442</v>
      </c>
      <c r="D4053" s="49" t="s">
        <v>6669</v>
      </c>
      <c r="E4053" s="49" t="s">
        <v>6670</v>
      </c>
      <c r="F4053" s="79">
        <v>6.4399999999999995</v>
      </c>
      <c r="G4053" s="82" t="s">
        <v>7</v>
      </c>
    </row>
    <row r="4054" spans="1:7" ht="15.75" customHeight="1">
      <c r="A4054" s="81" t="s">
        <v>4</v>
      </c>
      <c r="B4054" s="8" t="s">
        <v>207</v>
      </c>
      <c r="C4054" s="16" t="s">
        <v>6442</v>
      </c>
      <c r="D4054" s="49" t="s">
        <v>6671</v>
      </c>
      <c r="E4054" s="49" t="s">
        <v>6672</v>
      </c>
      <c r="F4054" s="79">
        <v>6.5549999999999997</v>
      </c>
      <c r="G4054" s="82" t="s">
        <v>7</v>
      </c>
    </row>
    <row r="4055" spans="1:7" ht="15.75" customHeight="1">
      <c r="A4055" s="81" t="s">
        <v>4</v>
      </c>
      <c r="B4055" s="8" t="s">
        <v>207</v>
      </c>
      <c r="C4055" s="16" t="s">
        <v>6442</v>
      </c>
      <c r="D4055" s="49" t="s">
        <v>6673</v>
      </c>
      <c r="E4055" s="49" t="s">
        <v>6674</v>
      </c>
      <c r="F4055" s="79">
        <v>11.154999999999998</v>
      </c>
      <c r="G4055" s="82" t="s">
        <v>7</v>
      </c>
    </row>
    <row r="4056" spans="1:7" ht="15.75" customHeight="1">
      <c r="A4056" s="81" t="s">
        <v>4</v>
      </c>
      <c r="B4056" s="8" t="s">
        <v>207</v>
      </c>
      <c r="C4056" s="16" t="s">
        <v>6442</v>
      </c>
      <c r="D4056" s="49" t="s">
        <v>6675</v>
      </c>
      <c r="E4056" s="49" t="s">
        <v>6676</v>
      </c>
      <c r="F4056" s="79">
        <v>11.27</v>
      </c>
      <c r="G4056" s="82" t="s">
        <v>7</v>
      </c>
    </row>
    <row r="4057" spans="1:7" ht="15.75" customHeight="1">
      <c r="A4057" s="81" t="s">
        <v>4</v>
      </c>
      <c r="B4057" s="8" t="s">
        <v>207</v>
      </c>
      <c r="C4057" s="16" t="s">
        <v>6442</v>
      </c>
      <c r="D4057" s="49" t="s">
        <v>6677</v>
      </c>
      <c r="E4057" s="49" t="s">
        <v>6678</v>
      </c>
      <c r="F4057" s="79">
        <v>11.844999999999997</v>
      </c>
      <c r="G4057" s="82" t="s">
        <v>7</v>
      </c>
    </row>
    <row r="4058" spans="1:7" ht="15.75" customHeight="1">
      <c r="A4058" s="81" t="s">
        <v>4</v>
      </c>
      <c r="B4058" s="8" t="s">
        <v>207</v>
      </c>
      <c r="C4058" s="16" t="s">
        <v>6442</v>
      </c>
      <c r="D4058" s="49" t="s">
        <v>6679</v>
      </c>
      <c r="E4058" s="49" t="s">
        <v>6680</v>
      </c>
      <c r="F4058" s="79">
        <v>15.524999999999999</v>
      </c>
      <c r="G4058" s="82" t="s">
        <v>7</v>
      </c>
    </row>
    <row r="4059" spans="1:7" ht="15.75" customHeight="1">
      <c r="A4059" s="81" t="s">
        <v>4</v>
      </c>
      <c r="B4059" s="8" t="s">
        <v>207</v>
      </c>
      <c r="C4059" s="16" t="s">
        <v>6442</v>
      </c>
      <c r="D4059" s="49" t="s">
        <v>6681</v>
      </c>
      <c r="E4059" s="49" t="s">
        <v>6682</v>
      </c>
      <c r="F4059" s="79">
        <v>29.21</v>
      </c>
      <c r="G4059" s="82" t="s">
        <v>7</v>
      </c>
    </row>
    <row r="4060" spans="1:7" ht="15.75" customHeight="1">
      <c r="A4060" s="81" t="s">
        <v>4</v>
      </c>
      <c r="B4060" s="8" t="s">
        <v>207</v>
      </c>
      <c r="C4060" s="16" t="s">
        <v>6442</v>
      </c>
      <c r="D4060" s="49" t="s">
        <v>6683</v>
      </c>
      <c r="E4060" s="49" t="s">
        <v>6684</v>
      </c>
      <c r="F4060" s="79">
        <v>8.7399999999999984</v>
      </c>
      <c r="G4060" s="82" t="s">
        <v>7</v>
      </c>
    </row>
    <row r="4061" spans="1:7" ht="15.75" customHeight="1">
      <c r="A4061" s="81" t="s">
        <v>4</v>
      </c>
      <c r="B4061" s="8" t="s">
        <v>207</v>
      </c>
      <c r="C4061" s="16" t="s">
        <v>6442</v>
      </c>
      <c r="D4061" s="49" t="s">
        <v>6685</v>
      </c>
      <c r="E4061" s="49" t="s">
        <v>6686</v>
      </c>
      <c r="F4061" s="79">
        <v>13.225</v>
      </c>
      <c r="G4061" s="82" t="s">
        <v>7</v>
      </c>
    </row>
    <row r="4062" spans="1:7" ht="15.75" customHeight="1">
      <c r="A4062" s="81" t="s">
        <v>4</v>
      </c>
      <c r="B4062" s="8" t="s">
        <v>207</v>
      </c>
      <c r="C4062" s="16" t="s">
        <v>6442</v>
      </c>
      <c r="D4062" s="49" t="s">
        <v>6687</v>
      </c>
      <c r="E4062" s="49" t="s">
        <v>6688</v>
      </c>
      <c r="F4062" s="79">
        <v>28.98</v>
      </c>
      <c r="G4062" s="82" t="s">
        <v>7</v>
      </c>
    </row>
    <row r="4063" spans="1:7" ht="15.75" customHeight="1">
      <c r="A4063" s="81" t="s">
        <v>4</v>
      </c>
      <c r="B4063" s="8" t="s">
        <v>207</v>
      </c>
      <c r="C4063" s="16" t="s">
        <v>6442</v>
      </c>
      <c r="D4063" s="49" t="s">
        <v>6689</v>
      </c>
      <c r="E4063" s="49" t="s">
        <v>6690</v>
      </c>
      <c r="F4063" s="79">
        <v>5.75</v>
      </c>
      <c r="G4063" s="82" t="s">
        <v>7</v>
      </c>
    </row>
    <row r="4064" spans="1:7" ht="15.75" customHeight="1">
      <c r="A4064" s="81" t="s">
        <v>4</v>
      </c>
      <c r="B4064" s="8" t="s">
        <v>207</v>
      </c>
      <c r="C4064" s="16" t="s">
        <v>6442</v>
      </c>
      <c r="D4064" s="49" t="s">
        <v>6691</v>
      </c>
      <c r="E4064" s="49" t="s">
        <v>6692</v>
      </c>
      <c r="F4064" s="79">
        <v>6.5549999999999997</v>
      </c>
      <c r="G4064" s="82" t="s">
        <v>7</v>
      </c>
    </row>
    <row r="4065" spans="1:7" ht="15.75" customHeight="1">
      <c r="A4065" s="81" t="s">
        <v>4</v>
      </c>
      <c r="B4065" s="8" t="s">
        <v>207</v>
      </c>
      <c r="C4065" s="16" t="s">
        <v>6442</v>
      </c>
      <c r="D4065" s="49" t="s">
        <v>6693</v>
      </c>
      <c r="E4065" s="49" t="s">
        <v>6694</v>
      </c>
      <c r="F4065" s="79">
        <v>6.3249999999999993</v>
      </c>
      <c r="G4065" s="82" t="s">
        <v>7</v>
      </c>
    </row>
    <row r="4066" spans="1:7" ht="15.75" customHeight="1">
      <c r="A4066" s="81" t="s">
        <v>4</v>
      </c>
      <c r="B4066" s="8" t="s">
        <v>207</v>
      </c>
      <c r="C4066" s="16" t="s">
        <v>6442</v>
      </c>
      <c r="D4066" s="49" t="s">
        <v>6695</v>
      </c>
      <c r="E4066" s="49" t="s">
        <v>6696</v>
      </c>
      <c r="F4066" s="79">
        <v>6.7850000000000001</v>
      </c>
      <c r="G4066" s="82" t="s">
        <v>7</v>
      </c>
    </row>
    <row r="4067" spans="1:7" ht="15.75" customHeight="1">
      <c r="A4067" s="81" t="s">
        <v>4</v>
      </c>
      <c r="B4067" s="8" t="s">
        <v>207</v>
      </c>
      <c r="C4067" s="16" t="s">
        <v>6442</v>
      </c>
      <c r="D4067" s="49" t="s">
        <v>6697</v>
      </c>
      <c r="E4067" s="49" t="s">
        <v>6698</v>
      </c>
      <c r="F4067" s="79">
        <v>6.7850000000000001</v>
      </c>
      <c r="G4067" s="82" t="s">
        <v>7</v>
      </c>
    </row>
    <row r="4068" spans="1:7" ht="15.75" customHeight="1">
      <c r="A4068" s="81" t="s">
        <v>4</v>
      </c>
      <c r="B4068" s="8" t="s">
        <v>207</v>
      </c>
      <c r="C4068" s="16" t="s">
        <v>6442</v>
      </c>
      <c r="D4068" s="49" t="s">
        <v>6699</v>
      </c>
      <c r="E4068" s="49" t="s">
        <v>6700</v>
      </c>
      <c r="F4068" s="79">
        <v>6.8999999999999995</v>
      </c>
      <c r="G4068" s="82" t="s">
        <v>7</v>
      </c>
    </row>
    <row r="4069" spans="1:7" ht="15.75" customHeight="1">
      <c r="A4069" s="81" t="s">
        <v>4</v>
      </c>
      <c r="B4069" s="8" t="s">
        <v>207</v>
      </c>
      <c r="C4069" s="16" t="s">
        <v>6442</v>
      </c>
      <c r="D4069" s="49" t="s">
        <v>6701</v>
      </c>
      <c r="E4069" s="49" t="s">
        <v>6702</v>
      </c>
      <c r="F4069" s="79">
        <v>10.004999999999999</v>
      </c>
      <c r="G4069" s="82" t="s">
        <v>7</v>
      </c>
    </row>
    <row r="4070" spans="1:7" ht="15.75" customHeight="1">
      <c r="A4070" s="43" t="s">
        <v>4</v>
      </c>
      <c r="B4070" s="44" t="s">
        <v>207</v>
      </c>
      <c r="C4070" s="45" t="s">
        <v>6442</v>
      </c>
      <c r="D4070" s="44"/>
      <c r="E4070" s="44" t="s">
        <v>6703</v>
      </c>
      <c r="F4070" s="67"/>
      <c r="G4070" s="90"/>
    </row>
    <row r="4071" spans="1:7" ht="15.75" customHeight="1">
      <c r="A4071" s="81" t="s">
        <v>4</v>
      </c>
      <c r="B4071" s="8" t="s">
        <v>207</v>
      </c>
      <c r="C4071" s="16" t="s">
        <v>6442</v>
      </c>
      <c r="D4071" s="49" t="s">
        <v>6704</v>
      </c>
      <c r="E4071" s="49" t="s">
        <v>6705</v>
      </c>
      <c r="F4071" s="79">
        <v>4.83</v>
      </c>
      <c r="G4071" s="82" t="s">
        <v>7</v>
      </c>
    </row>
    <row r="4072" spans="1:7" ht="15.75" customHeight="1">
      <c r="A4072" s="81" t="s">
        <v>4</v>
      </c>
      <c r="B4072" s="8" t="s">
        <v>207</v>
      </c>
      <c r="C4072" s="16" t="s">
        <v>6442</v>
      </c>
      <c r="D4072" s="49" t="s">
        <v>6706</v>
      </c>
      <c r="E4072" s="49" t="s">
        <v>6707</v>
      </c>
      <c r="F4072" s="79">
        <v>6.8999999999999995</v>
      </c>
      <c r="G4072" s="82" t="s">
        <v>7</v>
      </c>
    </row>
    <row r="4073" spans="1:7" ht="15.75" customHeight="1">
      <c r="A4073" s="81" t="s">
        <v>4</v>
      </c>
      <c r="B4073" s="8" t="s">
        <v>207</v>
      </c>
      <c r="C4073" s="16" t="s">
        <v>6442</v>
      </c>
      <c r="D4073" s="49" t="s">
        <v>6708</v>
      </c>
      <c r="E4073" s="49" t="s">
        <v>6709</v>
      </c>
      <c r="F4073" s="79">
        <v>7.589999999999999</v>
      </c>
      <c r="G4073" s="82" t="s">
        <v>7</v>
      </c>
    </row>
    <row r="4074" spans="1:7" ht="15.75" customHeight="1">
      <c r="A4074" s="81" t="s">
        <v>4</v>
      </c>
      <c r="B4074" s="8" t="s">
        <v>207</v>
      </c>
      <c r="C4074" s="16" t="s">
        <v>6442</v>
      </c>
      <c r="D4074" s="49" t="s">
        <v>6710</v>
      </c>
      <c r="E4074" s="49" t="s">
        <v>6711</v>
      </c>
      <c r="F4074" s="79">
        <v>7.7049999999999992</v>
      </c>
      <c r="G4074" s="82" t="s">
        <v>7</v>
      </c>
    </row>
    <row r="4075" spans="1:7" ht="15.75" customHeight="1">
      <c r="A4075" s="81" t="s">
        <v>4</v>
      </c>
      <c r="B4075" s="8" t="s">
        <v>207</v>
      </c>
      <c r="C4075" s="16" t="s">
        <v>6442</v>
      </c>
      <c r="D4075" s="49" t="s">
        <v>6712</v>
      </c>
      <c r="E4075" s="49" t="s">
        <v>6713</v>
      </c>
      <c r="F4075" s="79">
        <v>10.809999999999999</v>
      </c>
      <c r="G4075" s="82" t="s">
        <v>7</v>
      </c>
    </row>
    <row r="4076" spans="1:7" ht="15.75" customHeight="1">
      <c r="A4076" s="81" t="s">
        <v>4</v>
      </c>
      <c r="B4076" s="8" t="s">
        <v>207</v>
      </c>
      <c r="C4076" s="16" t="s">
        <v>6442</v>
      </c>
      <c r="D4076" s="49" t="s">
        <v>6714</v>
      </c>
      <c r="E4076" s="49" t="s">
        <v>6715</v>
      </c>
      <c r="F4076" s="79">
        <v>12.304999999999998</v>
      </c>
      <c r="G4076" s="82" t="s">
        <v>7</v>
      </c>
    </row>
    <row r="4077" spans="1:7" ht="15.75" customHeight="1">
      <c r="A4077" s="81" t="s">
        <v>4</v>
      </c>
      <c r="B4077" s="8" t="s">
        <v>207</v>
      </c>
      <c r="C4077" s="16" t="s">
        <v>6442</v>
      </c>
      <c r="D4077" s="49" t="s">
        <v>6716</v>
      </c>
      <c r="E4077" s="49" t="s">
        <v>6717</v>
      </c>
      <c r="F4077" s="79">
        <v>27.599999999999998</v>
      </c>
      <c r="G4077" s="82" t="s">
        <v>7</v>
      </c>
    </row>
    <row r="4078" spans="1:7" ht="15.75" customHeight="1">
      <c r="A4078" s="81" t="s">
        <v>4</v>
      </c>
      <c r="B4078" s="8" t="s">
        <v>207</v>
      </c>
      <c r="C4078" s="16" t="s">
        <v>6442</v>
      </c>
      <c r="D4078" s="49" t="s">
        <v>6718</v>
      </c>
      <c r="E4078" s="49" t="s">
        <v>6719</v>
      </c>
      <c r="F4078" s="79">
        <v>4.9449999999999994</v>
      </c>
      <c r="G4078" s="82" t="s">
        <v>7</v>
      </c>
    </row>
    <row r="4079" spans="1:7" ht="15.75" customHeight="1">
      <c r="A4079" s="81" t="s">
        <v>4</v>
      </c>
      <c r="B4079" s="8" t="s">
        <v>207</v>
      </c>
      <c r="C4079" s="16" t="s">
        <v>6442</v>
      </c>
      <c r="D4079" s="49" t="s">
        <v>6720</v>
      </c>
      <c r="E4079" s="49" t="s">
        <v>6721</v>
      </c>
      <c r="F4079" s="79">
        <v>12.304999999999998</v>
      </c>
      <c r="G4079" s="82" t="s">
        <v>7</v>
      </c>
    </row>
    <row r="4080" spans="1:7" ht="15.75" customHeight="1">
      <c r="A4080" s="81" t="s">
        <v>4</v>
      </c>
      <c r="B4080" s="8" t="s">
        <v>207</v>
      </c>
      <c r="C4080" s="16" t="s">
        <v>6442</v>
      </c>
      <c r="D4080" s="49" t="s">
        <v>6722</v>
      </c>
      <c r="E4080" s="49" t="s">
        <v>6723</v>
      </c>
      <c r="F4080" s="79">
        <v>12.304999999999998</v>
      </c>
      <c r="G4080" s="82" t="s">
        <v>7</v>
      </c>
    </row>
    <row r="4081" spans="1:7" ht="15.75" customHeight="1">
      <c r="A4081" s="81" t="s">
        <v>4</v>
      </c>
      <c r="B4081" s="8" t="s">
        <v>207</v>
      </c>
      <c r="C4081" s="16" t="s">
        <v>6442</v>
      </c>
      <c r="D4081" s="49" t="s">
        <v>6724</v>
      </c>
      <c r="E4081" s="49" t="s">
        <v>6725</v>
      </c>
      <c r="F4081" s="79">
        <v>5.52</v>
      </c>
      <c r="G4081" s="82" t="s">
        <v>7</v>
      </c>
    </row>
    <row r="4082" spans="1:7" ht="15.75" customHeight="1">
      <c r="A4082" s="81" t="s">
        <v>4</v>
      </c>
      <c r="B4082" s="8" t="s">
        <v>207</v>
      </c>
      <c r="C4082" s="16" t="s">
        <v>6442</v>
      </c>
      <c r="D4082" s="49" t="s">
        <v>6726</v>
      </c>
      <c r="E4082" s="49" t="s">
        <v>6727</v>
      </c>
      <c r="F4082" s="79">
        <v>7.129999999999999</v>
      </c>
      <c r="G4082" s="82" t="s">
        <v>7</v>
      </c>
    </row>
    <row r="4083" spans="1:7" ht="15.75" customHeight="1">
      <c r="A4083" s="81" t="s">
        <v>4</v>
      </c>
      <c r="B4083" s="8" t="s">
        <v>207</v>
      </c>
      <c r="C4083" s="16" t="s">
        <v>6442</v>
      </c>
      <c r="D4083" s="49" t="s">
        <v>6728</v>
      </c>
      <c r="E4083" s="49" t="s">
        <v>6729</v>
      </c>
      <c r="F4083" s="79">
        <v>7.589999999999999</v>
      </c>
      <c r="G4083" s="82" t="s">
        <v>7</v>
      </c>
    </row>
    <row r="4084" spans="1:7" ht="15.75" customHeight="1">
      <c r="A4084" s="81" t="s">
        <v>4</v>
      </c>
      <c r="B4084" s="8" t="s">
        <v>207</v>
      </c>
      <c r="C4084" s="16" t="s">
        <v>6442</v>
      </c>
      <c r="D4084" s="49" t="s">
        <v>6730</v>
      </c>
      <c r="E4084" s="49" t="s">
        <v>6731</v>
      </c>
      <c r="F4084" s="79">
        <v>5.52</v>
      </c>
      <c r="G4084" s="82" t="s">
        <v>7</v>
      </c>
    </row>
    <row r="4085" spans="1:7" ht="15.75" customHeight="1">
      <c r="A4085" s="81" t="s">
        <v>4</v>
      </c>
      <c r="B4085" s="8" t="s">
        <v>207</v>
      </c>
      <c r="C4085" s="16" t="s">
        <v>6442</v>
      </c>
      <c r="D4085" s="49" t="s">
        <v>6732</v>
      </c>
      <c r="E4085" s="49" t="s">
        <v>6733</v>
      </c>
      <c r="F4085" s="79">
        <v>7.8199999999999994</v>
      </c>
      <c r="G4085" s="82" t="s">
        <v>7</v>
      </c>
    </row>
    <row r="4086" spans="1:7" ht="15.75" customHeight="1">
      <c r="A4086" s="81" t="s">
        <v>4</v>
      </c>
      <c r="B4086" s="8" t="s">
        <v>207</v>
      </c>
      <c r="C4086" s="16" t="s">
        <v>6442</v>
      </c>
      <c r="D4086" s="49" t="s">
        <v>6734</v>
      </c>
      <c r="E4086" s="49" t="s">
        <v>6735</v>
      </c>
      <c r="F4086" s="79">
        <v>17.594999999999999</v>
      </c>
      <c r="G4086" s="82" t="s">
        <v>7</v>
      </c>
    </row>
    <row r="4087" spans="1:7" ht="15.75" customHeight="1">
      <c r="A4087" s="81" t="s">
        <v>4</v>
      </c>
      <c r="B4087" s="8" t="s">
        <v>207</v>
      </c>
      <c r="C4087" s="16" t="s">
        <v>6442</v>
      </c>
      <c r="D4087" s="49" t="s">
        <v>6736</v>
      </c>
      <c r="E4087" s="49" t="s">
        <v>6737</v>
      </c>
      <c r="F4087" s="79">
        <v>7.7049999999999983</v>
      </c>
      <c r="G4087" s="82" t="s">
        <v>7</v>
      </c>
    </row>
    <row r="4088" spans="1:7" ht="15.75" customHeight="1">
      <c r="A4088" s="81" t="s">
        <v>4</v>
      </c>
      <c r="B4088" s="8" t="s">
        <v>207</v>
      </c>
      <c r="C4088" s="16" t="s">
        <v>6442</v>
      </c>
      <c r="D4088" s="49" t="s">
        <v>6738</v>
      </c>
      <c r="E4088" s="49" t="s">
        <v>6739</v>
      </c>
      <c r="F4088" s="79">
        <v>10.809999999999999</v>
      </c>
      <c r="G4088" s="82" t="s">
        <v>7</v>
      </c>
    </row>
    <row r="4089" spans="1:7" ht="15.75" customHeight="1">
      <c r="A4089" s="81" t="s">
        <v>4</v>
      </c>
      <c r="B4089" s="8" t="s">
        <v>207</v>
      </c>
      <c r="C4089" s="16" t="s">
        <v>6442</v>
      </c>
      <c r="D4089" s="49" t="s">
        <v>6740</v>
      </c>
      <c r="E4089" s="49" t="s">
        <v>6741</v>
      </c>
      <c r="F4089" s="79">
        <v>18.86</v>
      </c>
      <c r="G4089" s="82" t="s">
        <v>7</v>
      </c>
    </row>
    <row r="4090" spans="1:7" ht="15.75" customHeight="1">
      <c r="A4090" s="81" t="s">
        <v>4</v>
      </c>
      <c r="B4090" s="8" t="s">
        <v>207</v>
      </c>
      <c r="C4090" s="16" t="s">
        <v>6442</v>
      </c>
      <c r="D4090" s="49" t="s">
        <v>6742</v>
      </c>
      <c r="E4090" s="49" t="s">
        <v>6743</v>
      </c>
      <c r="F4090" s="79">
        <v>24.609999999999996</v>
      </c>
      <c r="G4090" s="82" t="s">
        <v>7</v>
      </c>
    </row>
    <row r="4091" spans="1:7" ht="15.75" customHeight="1">
      <c r="A4091" s="81" t="s">
        <v>4</v>
      </c>
      <c r="B4091" s="8" t="s">
        <v>207</v>
      </c>
      <c r="C4091" s="16" t="s">
        <v>6442</v>
      </c>
      <c r="D4091" s="49" t="s">
        <v>6744</v>
      </c>
      <c r="E4091" s="49" t="s">
        <v>6745</v>
      </c>
      <c r="F4091" s="79">
        <v>32.774999999999999</v>
      </c>
      <c r="G4091" s="82" t="s">
        <v>7</v>
      </c>
    </row>
    <row r="4092" spans="1:7" ht="15.75" customHeight="1">
      <c r="A4092" s="81" t="s">
        <v>4</v>
      </c>
      <c r="B4092" s="8" t="s">
        <v>207</v>
      </c>
      <c r="C4092" s="16" t="s">
        <v>6442</v>
      </c>
      <c r="D4092" s="49" t="s">
        <v>6746</v>
      </c>
      <c r="E4092" s="49" t="s">
        <v>6747</v>
      </c>
      <c r="F4092" s="79">
        <v>39.099999999999994</v>
      </c>
      <c r="G4092" s="82" t="s">
        <v>7</v>
      </c>
    </row>
    <row r="4093" spans="1:7" ht="15.75" customHeight="1">
      <c r="A4093" s="81" t="s">
        <v>4</v>
      </c>
      <c r="B4093" s="8" t="s">
        <v>207</v>
      </c>
      <c r="C4093" s="16" t="s">
        <v>6442</v>
      </c>
      <c r="D4093" s="49" t="s">
        <v>6748</v>
      </c>
      <c r="E4093" s="49" t="s">
        <v>6749</v>
      </c>
      <c r="F4093" s="79">
        <v>15.409999999999998</v>
      </c>
      <c r="G4093" s="82" t="s">
        <v>7</v>
      </c>
    </row>
    <row r="4094" spans="1:7" ht="15.75" customHeight="1">
      <c r="A4094" s="81" t="s">
        <v>4</v>
      </c>
      <c r="B4094" s="8" t="s">
        <v>207</v>
      </c>
      <c r="C4094" s="16" t="s">
        <v>6442</v>
      </c>
      <c r="D4094" s="49" t="s">
        <v>6750</v>
      </c>
      <c r="E4094" s="49" t="s">
        <v>6751</v>
      </c>
      <c r="F4094" s="79">
        <v>20.355</v>
      </c>
      <c r="G4094" s="82" t="s">
        <v>7</v>
      </c>
    </row>
    <row r="4095" spans="1:7" ht="15.75" customHeight="1">
      <c r="A4095" s="81" t="s">
        <v>4</v>
      </c>
      <c r="B4095" s="8" t="s">
        <v>207</v>
      </c>
      <c r="C4095" s="16" t="s">
        <v>6442</v>
      </c>
      <c r="D4095" s="49" t="s">
        <v>6752</v>
      </c>
      <c r="E4095" s="49" t="s">
        <v>6753</v>
      </c>
      <c r="F4095" s="79">
        <v>53.589999999999996</v>
      </c>
      <c r="G4095" s="82" t="s">
        <v>7</v>
      </c>
    </row>
    <row r="4096" spans="1:7" ht="15.75" customHeight="1">
      <c r="A4096" s="81" t="s">
        <v>4</v>
      </c>
      <c r="B4096" s="8" t="s">
        <v>207</v>
      </c>
      <c r="C4096" s="16" t="s">
        <v>6442</v>
      </c>
      <c r="D4096" s="49" t="s">
        <v>6754</v>
      </c>
      <c r="E4096" s="49" t="s">
        <v>6755</v>
      </c>
      <c r="F4096" s="79">
        <v>169.73999999999998</v>
      </c>
      <c r="G4096" s="82" t="s">
        <v>7</v>
      </c>
    </row>
    <row r="4097" spans="1:7" ht="15.75" customHeight="1">
      <c r="A4097" s="43" t="s">
        <v>4</v>
      </c>
      <c r="B4097" s="44" t="s">
        <v>207</v>
      </c>
      <c r="C4097" s="45" t="s">
        <v>6442</v>
      </c>
      <c r="D4097" s="44"/>
      <c r="E4097" s="44" t="s">
        <v>6756</v>
      </c>
      <c r="F4097" s="67"/>
      <c r="G4097" s="90"/>
    </row>
    <row r="4098" spans="1:7" ht="15.75" customHeight="1">
      <c r="A4098" s="81" t="s">
        <v>4</v>
      </c>
      <c r="B4098" s="8" t="s">
        <v>207</v>
      </c>
      <c r="C4098" s="16" t="s">
        <v>6442</v>
      </c>
      <c r="D4098" s="49" t="s">
        <v>6757</v>
      </c>
      <c r="E4098" s="49" t="s">
        <v>6758</v>
      </c>
      <c r="F4098" s="79">
        <v>5.1749999999999998</v>
      </c>
      <c r="G4098" s="82" t="s">
        <v>7</v>
      </c>
    </row>
    <row r="4099" spans="1:7" ht="15.75" customHeight="1">
      <c r="A4099" s="81" t="s">
        <v>4</v>
      </c>
      <c r="B4099" s="8" t="s">
        <v>207</v>
      </c>
      <c r="C4099" s="16" t="s">
        <v>6442</v>
      </c>
      <c r="D4099" s="49" t="s">
        <v>6759</v>
      </c>
      <c r="E4099" s="49" t="s">
        <v>6760</v>
      </c>
      <c r="F4099" s="79">
        <v>13.11</v>
      </c>
      <c r="G4099" s="82" t="s">
        <v>7</v>
      </c>
    </row>
    <row r="4100" spans="1:7" ht="15.75" customHeight="1">
      <c r="A4100" s="81" t="s">
        <v>4</v>
      </c>
      <c r="B4100" s="8" t="s">
        <v>207</v>
      </c>
      <c r="C4100" s="16" t="s">
        <v>6442</v>
      </c>
      <c r="D4100" s="49" t="s">
        <v>6761</v>
      </c>
      <c r="E4100" s="49" t="s">
        <v>6762</v>
      </c>
      <c r="F4100" s="79">
        <v>18.745000000000001</v>
      </c>
      <c r="G4100" s="82" t="s">
        <v>7</v>
      </c>
    </row>
    <row r="4101" spans="1:7" ht="15.75" customHeight="1">
      <c r="A4101" s="81" t="s">
        <v>4</v>
      </c>
      <c r="B4101" s="8" t="s">
        <v>207</v>
      </c>
      <c r="C4101" s="16" t="s">
        <v>6442</v>
      </c>
      <c r="D4101" s="49" t="s">
        <v>6763</v>
      </c>
      <c r="E4101" s="49" t="s">
        <v>6764</v>
      </c>
      <c r="F4101" s="79">
        <v>89.01</v>
      </c>
      <c r="G4101" s="82" t="s">
        <v>7</v>
      </c>
    </row>
    <row r="4102" spans="1:7" ht="15.75" customHeight="1">
      <c r="A4102" s="81" t="s">
        <v>4</v>
      </c>
      <c r="B4102" s="8" t="s">
        <v>207</v>
      </c>
      <c r="C4102" s="16" t="s">
        <v>6442</v>
      </c>
      <c r="D4102" s="49" t="s">
        <v>6765</v>
      </c>
      <c r="E4102" s="49" t="s">
        <v>6766</v>
      </c>
      <c r="F4102" s="79">
        <v>153.06499999999997</v>
      </c>
      <c r="G4102" s="82" t="s">
        <v>7</v>
      </c>
    </row>
    <row r="4103" spans="1:7" ht="15.75" customHeight="1">
      <c r="A4103" s="81" t="s">
        <v>4</v>
      </c>
      <c r="B4103" s="8" t="s">
        <v>207</v>
      </c>
      <c r="C4103" s="16" t="s">
        <v>6442</v>
      </c>
      <c r="D4103" s="49" t="s">
        <v>6767</v>
      </c>
      <c r="E4103" s="49" t="s">
        <v>6768</v>
      </c>
      <c r="F4103" s="79">
        <v>3.6799999999999997</v>
      </c>
      <c r="G4103" s="82" t="s">
        <v>7</v>
      </c>
    </row>
    <row r="4104" spans="1:7" ht="15.75" customHeight="1">
      <c r="A4104" s="81" t="s">
        <v>4</v>
      </c>
      <c r="B4104" s="8" t="s">
        <v>207</v>
      </c>
      <c r="C4104" s="16" t="s">
        <v>6442</v>
      </c>
      <c r="D4104" s="49" t="s">
        <v>6769</v>
      </c>
      <c r="E4104" s="49" t="s">
        <v>6770</v>
      </c>
      <c r="F4104" s="79">
        <v>4.2549999999999999</v>
      </c>
      <c r="G4104" s="82" t="s">
        <v>7</v>
      </c>
    </row>
    <row r="4105" spans="1:7" ht="15.75" customHeight="1">
      <c r="A4105" s="81" t="s">
        <v>4</v>
      </c>
      <c r="B4105" s="8" t="s">
        <v>207</v>
      </c>
      <c r="C4105" s="16" t="s">
        <v>6442</v>
      </c>
      <c r="D4105" s="49" t="s">
        <v>6771</v>
      </c>
      <c r="E4105" s="49" t="s">
        <v>6772</v>
      </c>
      <c r="F4105" s="79">
        <v>4.2549999999999999</v>
      </c>
      <c r="G4105" s="82" t="s">
        <v>7</v>
      </c>
    </row>
    <row r="4106" spans="1:7" ht="15.75" customHeight="1">
      <c r="A4106" s="81" t="s">
        <v>4</v>
      </c>
      <c r="B4106" s="8" t="s">
        <v>207</v>
      </c>
      <c r="C4106" s="16" t="s">
        <v>6442</v>
      </c>
      <c r="D4106" s="49" t="s">
        <v>6773</v>
      </c>
      <c r="E4106" s="49" t="s">
        <v>6774</v>
      </c>
      <c r="F4106" s="79">
        <v>4.4849999999999994</v>
      </c>
      <c r="G4106" s="82" t="s">
        <v>7</v>
      </c>
    </row>
    <row r="4107" spans="1:7" ht="15.75" customHeight="1">
      <c r="A4107" s="81" t="s">
        <v>4</v>
      </c>
      <c r="B4107" s="8" t="s">
        <v>207</v>
      </c>
      <c r="C4107" s="16" t="s">
        <v>6442</v>
      </c>
      <c r="D4107" s="49" t="s">
        <v>6775</v>
      </c>
      <c r="E4107" s="49" t="s">
        <v>6776</v>
      </c>
      <c r="F4107" s="79">
        <v>8.7399999999999984</v>
      </c>
      <c r="G4107" s="82" t="s">
        <v>7</v>
      </c>
    </row>
    <row r="4108" spans="1:7" ht="15.75" customHeight="1">
      <c r="A4108" s="81" t="s">
        <v>4</v>
      </c>
      <c r="B4108" s="8" t="s">
        <v>207</v>
      </c>
      <c r="C4108" s="16" t="s">
        <v>6442</v>
      </c>
      <c r="D4108" s="49" t="s">
        <v>6777</v>
      </c>
      <c r="E4108" s="49" t="s">
        <v>6778</v>
      </c>
      <c r="F4108" s="79">
        <v>14.029999999999998</v>
      </c>
      <c r="G4108" s="82" t="s">
        <v>7</v>
      </c>
    </row>
    <row r="4109" spans="1:7" ht="15.75" customHeight="1">
      <c r="A4109" s="81" t="s">
        <v>4</v>
      </c>
      <c r="B4109" s="8" t="s">
        <v>207</v>
      </c>
      <c r="C4109" s="16" t="s">
        <v>6442</v>
      </c>
      <c r="D4109" s="49" t="s">
        <v>6779</v>
      </c>
      <c r="E4109" s="49" t="s">
        <v>6780</v>
      </c>
      <c r="F4109" s="79">
        <v>4.9449999999999994</v>
      </c>
      <c r="G4109" s="82" t="s">
        <v>7</v>
      </c>
    </row>
    <row r="4110" spans="1:7" ht="15.75" customHeight="1">
      <c r="A4110" s="81" t="s">
        <v>4</v>
      </c>
      <c r="B4110" s="8" t="s">
        <v>207</v>
      </c>
      <c r="C4110" s="16" t="s">
        <v>6442</v>
      </c>
      <c r="D4110" s="49" t="s">
        <v>6781</v>
      </c>
      <c r="E4110" s="49" t="s">
        <v>6782</v>
      </c>
      <c r="F4110" s="79">
        <v>5.9799999999999995</v>
      </c>
      <c r="G4110" s="82" t="s">
        <v>7</v>
      </c>
    </row>
    <row r="4111" spans="1:7" ht="15.75" customHeight="1">
      <c r="A4111" s="81" t="s">
        <v>4</v>
      </c>
      <c r="B4111" s="8" t="s">
        <v>207</v>
      </c>
      <c r="C4111" s="16" t="s">
        <v>6442</v>
      </c>
      <c r="D4111" s="49" t="s">
        <v>6783</v>
      </c>
      <c r="E4111" s="49" t="s">
        <v>6784</v>
      </c>
      <c r="F4111" s="79">
        <v>8.8549999999999986</v>
      </c>
      <c r="G4111" s="82" t="s">
        <v>7</v>
      </c>
    </row>
    <row r="4112" spans="1:7" ht="15.75" customHeight="1">
      <c r="A4112" s="43" t="s">
        <v>4</v>
      </c>
      <c r="B4112" s="44" t="s">
        <v>207</v>
      </c>
      <c r="C4112" s="45" t="s">
        <v>234</v>
      </c>
      <c r="D4112" s="44"/>
      <c r="E4112" s="44" t="s">
        <v>6785</v>
      </c>
      <c r="F4112" s="67"/>
      <c r="G4112" s="90"/>
    </row>
    <row r="4113" spans="1:7" ht="15.75" customHeight="1">
      <c r="A4113" s="43" t="s">
        <v>4</v>
      </c>
      <c r="B4113" s="44" t="s">
        <v>207</v>
      </c>
      <c r="C4113" s="45" t="s">
        <v>234</v>
      </c>
      <c r="D4113" s="44"/>
      <c r="E4113" s="44" t="s">
        <v>6648</v>
      </c>
      <c r="F4113" s="67"/>
      <c r="G4113" s="90"/>
    </row>
    <row r="4114" spans="1:7" ht="15.75" customHeight="1">
      <c r="A4114" s="81" t="s">
        <v>4</v>
      </c>
      <c r="B4114" s="8" t="s">
        <v>207</v>
      </c>
      <c r="C4114" s="16" t="s">
        <v>234</v>
      </c>
      <c r="D4114" s="49" t="s">
        <v>6786</v>
      </c>
      <c r="E4114" s="49" t="s">
        <v>6787</v>
      </c>
      <c r="F4114" s="79">
        <v>4.9449999999999994</v>
      </c>
      <c r="G4114" s="82" t="s">
        <v>7</v>
      </c>
    </row>
    <row r="4115" spans="1:7" ht="15.75" customHeight="1">
      <c r="A4115" s="81" t="s">
        <v>4</v>
      </c>
      <c r="B4115" s="8" t="s">
        <v>207</v>
      </c>
      <c r="C4115" s="16" t="s">
        <v>234</v>
      </c>
      <c r="D4115" s="49" t="s">
        <v>6788</v>
      </c>
      <c r="E4115" s="49" t="s">
        <v>6789</v>
      </c>
      <c r="F4115" s="79">
        <v>5.2899999999999991</v>
      </c>
      <c r="G4115" s="82" t="s">
        <v>7</v>
      </c>
    </row>
    <row r="4116" spans="1:7" ht="15.75" customHeight="1">
      <c r="A4116" s="81" t="s">
        <v>4</v>
      </c>
      <c r="B4116" s="8" t="s">
        <v>207</v>
      </c>
      <c r="C4116" s="16" t="s">
        <v>234</v>
      </c>
      <c r="D4116" s="49" t="s">
        <v>6790</v>
      </c>
      <c r="E4116" s="49" t="s">
        <v>6791</v>
      </c>
      <c r="F4116" s="79">
        <v>5.75</v>
      </c>
      <c r="G4116" s="82" t="s">
        <v>7</v>
      </c>
    </row>
    <row r="4117" spans="1:7" ht="15.75" customHeight="1">
      <c r="A4117" s="81" t="s">
        <v>4</v>
      </c>
      <c r="B4117" s="8" t="s">
        <v>207</v>
      </c>
      <c r="C4117" s="16" t="s">
        <v>234</v>
      </c>
      <c r="D4117" s="49" t="s">
        <v>6792</v>
      </c>
      <c r="E4117" s="49" t="s">
        <v>6793</v>
      </c>
      <c r="F4117" s="79">
        <v>7.2449999999999992</v>
      </c>
      <c r="G4117" s="82" t="s">
        <v>7</v>
      </c>
    </row>
    <row r="4118" spans="1:7" ht="15.75" customHeight="1">
      <c r="A4118" s="81" t="s">
        <v>4</v>
      </c>
      <c r="B4118" s="8" t="s">
        <v>207</v>
      </c>
      <c r="C4118" s="16" t="s">
        <v>234</v>
      </c>
      <c r="D4118" s="49" t="s">
        <v>6794</v>
      </c>
      <c r="E4118" s="49" t="s">
        <v>6795</v>
      </c>
      <c r="F4118" s="79">
        <v>12.304999999999998</v>
      </c>
      <c r="G4118" s="82" t="s">
        <v>7</v>
      </c>
    </row>
    <row r="4119" spans="1:7" ht="15.75" customHeight="1">
      <c r="A4119" s="81" t="s">
        <v>4</v>
      </c>
      <c r="B4119" s="8" t="s">
        <v>207</v>
      </c>
      <c r="C4119" s="16" t="s">
        <v>234</v>
      </c>
      <c r="D4119" s="49" t="s">
        <v>6796</v>
      </c>
      <c r="E4119" s="49" t="s">
        <v>6797</v>
      </c>
      <c r="F4119" s="79">
        <v>6.669999999999999</v>
      </c>
      <c r="G4119" s="82" t="s">
        <v>7</v>
      </c>
    </row>
    <row r="4120" spans="1:7" ht="15.75" customHeight="1">
      <c r="A4120" s="81" t="s">
        <v>4</v>
      </c>
      <c r="B4120" s="8" t="s">
        <v>207</v>
      </c>
      <c r="C4120" s="16" t="s">
        <v>234</v>
      </c>
      <c r="D4120" s="49" t="s">
        <v>6798</v>
      </c>
      <c r="E4120" s="49" t="s">
        <v>6799</v>
      </c>
      <c r="F4120" s="79">
        <v>7.0149999999999988</v>
      </c>
      <c r="G4120" s="82" t="s">
        <v>7</v>
      </c>
    </row>
    <row r="4121" spans="1:7" ht="15.75" customHeight="1">
      <c r="A4121" s="81" t="s">
        <v>4</v>
      </c>
      <c r="B4121" s="8" t="s">
        <v>207</v>
      </c>
      <c r="C4121" s="16" t="s">
        <v>234</v>
      </c>
      <c r="D4121" s="49" t="s">
        <v>6800</v>
      </c>
      <c r="E4121" s="49" t="s">
        <v>6801</v>
      </c>
      <c r="F4121" s="79">
        <v>7.13</v>
      </c>
      <c r="G4121" s="82" t="s">
        <v>7</v>
      </c>
    </row>
    <row r="4122" spans="1:7" ht="15.75" customHeight="1">
      <c r="A4122" s="81" t="s">
        <v>4</v>
      </c>
      <c r="B4122" s="8" t="s">
        <v>207</v>
      </c>
      <c r="C4122" s="16" t="s">
        <v>234</v>
      </c>
      <c r="D4122" s="49" t="s">
        <v>6802</v>
      </c>
      <c r="E4122" s="49" t="s">
        <v>6803</v>
      </c>
      <c r="F4122" s="79">
        <v>11.154999999999998</v>
      </c>
      <c r="G4122" s="82" t="s">
        <v>7</v>
      </c>
    </row>
    <row r="4123" spans="1:7" ht="15.75" customHeight="1">
      <c r="A4123" s="81" t="s">
        <v>4</v>
      </c>
      <c r="B4123" s="8" t="s">
        <v>207</v>
      </c>
      <c r="C4123" s="16" t="s">
        <v>234</v>
      </c>
      <c r="D4123" s="49" t="s">
        <v>6804</v>
      </c>
      <c r="E4123" s="49" t="s">
        <v>6805</v>
      </c>
      <c r="F4123" s="79">
        <v>4.1399999999999997</v>
      </c>
      <c r="G4123" s="82" t="s">
        <v>7</v>
      </c>
    </row>
    <row r="4124" spans="1:7" ht="15.75" customHeight="1">
      <c r="A4124" s="81" t="s">
        <v>4</v>
      </c>
      <c r="B4124" s="8" t="s">
        <v>207</v>
      </c>
      <c r="C4124" s="16" t="s">
        <v>234</v>
      </c>
      <c r="D4124" s="49" t="s">
        <v>6806</v>
      </c>
      <c r="E4124" s="49" t="s">
        <v>6807</v>
      </c>
      <c r="F4124" s="79">
        <v>4.4849999999999994</v>
      </c>
      <c r="G4124" s="82" t="s">
        <v>7</v>
      </c>
    </row>
    <row r="4125" spans="1:7" ht="15.75" customHeight="1">
      <c r="A4125" s="81" t="s">
        <v>4</v>
      </c>
      <c r="B4125" s="8" t="s">
        <v>207</v>
      </c>
      <c r="C4125" s="16" t="s">
        <v>234</v>
      </c>
      <c r="D4125" s="49" t="s">
        <v>6808</v>
      </c>
      <c r="E4125" s="49" t="s">
        <v>6809</v>
      </c>
      <c r="F4125" s="79">
        <v>5.75</v>
      </c>
      <c r="G4125" s="82" t="s">
        <v>7</v>
      </c>
    </row>
    <row r="4126" spans="1:7" ht="15.75" customHeight="1">
      <c r="A4126" s="81" t="s">
        <v>4</v>
      </c>
      <c r="B4126" s="8" t="s">
        <v>207</v>
      </c>
      <c r="C4126" s="16" t="s">
        <v>234</v>
      </c>
      <c r="D4126" s="49" t="s">
        <v>6810</v>
      </c>
      <c r="E4126" s="49" t="s">
        <v>6811</v>
      </c>
      <c r="F4126" s="79">
        <v>7.2449999999999992</v>
      </c>
      <c r="G4126" s="82" t="s">
        <v>7</v>
      </c>
    </row>
    <row r="4127" spans="1:7" ht="15.75" customHeight="1">
      <c r="A4127" s="81" t="s">
        <v>4</v>
      </c>
      <c r="B4127" s="8" t="s">
        <v>207</v>
      </c>
      <c r="C4127" s="16" t="s">
        <v>234</v>
      </c>
      <c r="D4127" s="49" t="s">
        <v>6812</v>
      </c>
      <c r="E4127" s="49" t="s">
        <v>6813</v>
      </c>
      <c r="F4127" s="79">
        <v>12.304999999999998</v>
      </c>
      <c r="G4127" s="82" t="s">
        <v>7</v>
      </c>
    </row>
    <row r="4128" spans="1:7" ht="15.75" customHeight="1">
      <c r="A4128" s="81" t="s">
        <v>4</v>
      </c>
      <c r="B4128" s="8" t="s">
        <v>207</v>
      </c>
      <c r="C4128" s="16" t="s">
        <v>234</v>
      </c>
      <c r="D4128" s="49" t="s">
        <v>6814</v>
      </c>
      <c r="E4128" s="49" t="s">
        <v>6815</v>
      </c>
      <c r="F4128" s="79">
        <v>5.1749999999999998</v>
      </c>
      <c r="G4128" s="82" t="s">
        <v>7</v>
      </c>
    </row>
    <row r="4129" spans="1:7" ht="15.75" customHeight="1">
      <c r="A4129" s="81" t="s">
        <v>4</v>
      </c>
      <c r="B4129" s="8" t="s">
        <v>207</v>
      </c>
      <c r="C4129" s="16" t="s">
        <v>234</v>
      </c>
      <c r="D4129" s="49" t="s">
        <v>6816</v>
      </c>
      <c r="E4129" s="49" t="s">
        <v>6817</v>
      </c>
      <c r="F4129" s="79">
        <v>5.52</v>
      </c>
      <c r="G4129" s="82" t="s">
        <v>7</v>
      </c>
    </row>
    <row r="4130" spans="1:7" ht="15.75" customHeight="1">
      <c r="A4130" s="81" t="s">
        <v>4</v>
      </c>
      <c r="B4130" s="8" t="s">
        <v>207</v>
      </c>
      <c r="C4130" s="16" t="s">
        <v>234</v>
      </c>
      <c r="D4130" s="49" t="s">
        <v>6818</v>
      </c>
      <c r="E4130" s="49" t="s">
        <v>6819</v>
      </c>
      <c r="F4130" s="79">
        <v>7.3599999999999985</v>
      </c>
      <c r="G4130" s="82" t="s">
        <v>7</v>
      </c>
    </row>
    <row r="4131" spans="1:7" ht="15.75" customHeight="1">
      <c r="A4131" s="81" t="s">
        <v>4</v>
      </c>
      <c r="B4131" s="8" t="s">
        <v>207</v>
      </c>
      <c r="C4131" s="16" t="s">
        <v>234</v>
      </c>
      <c r="D4131" s="49" t="s">
        <v>6820</v>
      </c>
      <c r="E4131" s="49" t="s">
        <v>6821</v>
      </c>
      <c r="F4131" s="79">
        <v>11.5</v>
      </c>
      <c r="G4131" s="82" t="s">
        <v>7</v>
      </c>
    </row>
    <row r="4132" spans="1:7" ht="15.75" customHeight="1">
      <c r="A4132" s="81" t="s">
        <v>4</v>
      </c>
      <c r="B4132" s="8" t="s">
        <v>207</v>
      </c>
      <c r="C4132" s="16" t="s">
        <v>234</v>
      </c>
      <c r="D4132" s="49" t="s">
        <v>6822</v>
      </c>
      <c r="E4132" s="49" t="s">
        <v>6823</v>
      </c>
      <c r="F4132" s="79">
        <v>5.52</v>
      </c>
      <c r="G4132" s="82" t="s">
        <v>7</v>
      </c>
    </row>
    <row r="4133" spans="1:7" ht="15.75" customHeight="1">
      <c r="A4133" s="81" t="s">
        <v>4</v>
      </c>
      <c r="B4133" s="8" t="s">
        <v>207</v>
      </c>
      <c r="C4133" s="16" t="s">
        <v>234</v>
      </c>
      <c r="D4133" s="49" t="s">
        <v>6824</v>
      </c>
      <c r="E4133" s="49" t="s">
        <v>6825</v>
      </c>
      <c r="F4133" s="79">
        <v>7.3599999999999985</v>
      </c>
      <c r="G4133" s="82" t="s">
        <v>7</v>
      </c>
    </row>
    <row r="4134" spans="1:7" ht="15.75" customHeight="1">
      <c r="A4134" s="81" t="s">
        <v>4</v>
      </c>
      <c r="B4134" s="8" t="s">
        <v>207</v>
      </c>
      <c r="C4134" s="16" t="s">
        <v>234</v>
      </c>
      <c r="D4134" s="49" t="s">
        <v>6826</v>
      </c>
      <c r="E4134" s="49" t="s">
        <v>6827</v>
      </c>
      <c r="F4134" s="79">
        <v>11.959999999999999</v>
      </c>
      <c r="G4134" s="82" t="s">
        <v>7</v>
      </c>
    </row>
    <row r="4135" spans="1:7" ht="15.75" customHeight="1">
      <c r="A4135" s="81" t="s">
        <v>4</v>
      </c>
      <c r="B4135" s="8" t="s">
        <v>207</v>
      </c>
      <c r="C4135" s="16" t="s">
        <v>234</v>
      </c>
      <c r="D4135" s="49" t="s">
        <v>6828</v>
      </c>
      <c r="E4135" s="49" t="s">
        <v>6829</v>
      </c>
      <c r="F4135" s="79">
        <v>8.51</v>
      </c>
      <c r="G4135" s="82" t="s">
        <v>7</v>
      </c>
    </row>
    <row r="4136" spans="1:7" ht="15.75" customHeight="1">
      <c r="A4136" s="81" t="s">
        <v>4</v>
      </c>
      <c r="B4136" s="8" t="s">
        <v>207</v>
      </c>
      <c r="C4136" s="16" t="s">
        <v>234</v>
      </c>
      <c r="D4136" s="49" t="s">
        <v>6830</v>
      </c>
      <c r="E4136" s="49" t="s">
        <v>6831</v>
      </c>
      <c r="F4136" s="79">
        <v>9.1999999999999993</v>
      </c>
      <c r="G4136" s="82" t="s">
        <v>7</v>
      </c>
    </row>
    <row r="4137" spans="1:7" ht="15.75" customHeight="1">
      <c r="A4137" s="81" t="s">
        <v>4</v>
      </c>
      <c r="B4137" s="8" t="s">
        <v>207</v>
      </c>
      <c r="C4137" s="16" t="s">
        <v>234</v>
      </c>
      <c r="D4137" s="49" t="s">
        <v>208</v>
      </c>
      <c r="E4137" s="49" t="s">
        <v>209</v>
      </c>
      <c r="F4137" s="79">
        <v>11.729999999999999</v>
      </c>
      <c r="G4137" s="82" t="s">
        <v>7</v>
      </c>
    </row>
    <row r="4138" spans="1:7" ht="15.75" customHeight="1">
      <c r="A4138" s="81" t="s">
        <v>4</v>
      </c>
      <c r="B4138" s="8" t="s">
        <v>207</v>
      </c>
      <c r="C4138" s="16" t="s">
        <v>234</v>
      </c>
      <c r="D4138" s="49" t="s">
        <v>6832</v>
      </c>
      <c r="E4138" s="49" t="s">
        <v>6833</v>
      </c>
      <c r="F4138" s="79">
        <v>21.849999999999998</v>
      </c>
      <c r="G4138" s="82" t="s">
        <v>7</v>
      </c>
    </row>
    <row r="4139" spans="1:7" ht="15.75" customHeight="1">
      <c r="A4139" s="81" t="s">
        <v>4</v>
      </c>
      <c r="B4139" s="8" t="s">
        <v>207</v>
      </c>
      <c r="C4139" s="16" t="s">
        <v>234</v>
      </c>
      <c r="D4139" s="49" t="s">
        <v>6834</v>
      </c>
      <c r="E4139" s="49" t="s">
        <v>6835</v>
      </c>
      <c r="F4139" s="79">
        <v>41.515000000000001</v>
      </c>
      <c r="G4139" s="82" t="s">
        <v>7</v>
      </c>
    </row>
    <row r="4140" spans="1:7" ht="15.75" customHeight="1">
      <c r="A4140" s="81" t="s">
        <v>4</v>
      </c>
      <c r="B4140" s="8" t="s">
        <v>207</v>
      </c>
      <c r="C4140" s="16" t="s">
        <v>234</v>
      </c>
      <c r="D4140" s="49" t="s">
        <v>6836</v>
      </c>
      <c r="E4140" s="49" t="s">
        <v>6837</v>
      </c>
      <c r="F4140" s="79">
        <v>144.32499999999999</v>
      </c>
      <c r="G4140" s="82" t="s">
        <v>7</v>
      </c>
    </row>
    <row r="4141" spans="1:7" ht="15.75" customHeight="1">
      <c r="A4141" s="81" t="s">
        <v>4</v>
      </c>
      <c r="B4141" s="8" t="s">
        <v>207</v>
      </c>
      <c r="C4141" s="16" t="s">
        <v>234</v>
      </c>
      <c r="D4141" s="49" t="s">
        <v>6838</v>
      </c>
      <c r="E4141" s="49" t="s">
        <v>6839</v>
      </c>
      <c r="F4141" s="79">
        <v>10.004999999999999</v>
      </c>
      <c r="G4141" s="82" t="s">
        <v>7</v>
      </c>
    </row>
    <row r="4142" spans="1:7" ht="15.75" customHeight="1">
      <c r="A4142" s="81" t="s">
        <v>4</v>
      </c>
      <c r="B4142" s="8" t="s">
        <v>207</v>
      </c>
      <c r="C4142" s="16" t="s">
        <v>234</v>
      </c>
      <c r="D4142" s="49" t="s">
        <v>6840</v>
      </c>
      <c r="E4142" s="49" t="s">
        <v>6841</v>
      </c>
      <c r="F4142" s="79">
        <v>10.464999999999998</v>
      </c>
      <c r="G4142" s="82" t="s">
        <v>7</v>
      </c>
    </row>
    <row r="4143" spans="1:7" ht="15.75" customHeight="1">
      <c r="A4143" s="81" t="s">
        <v>4</v>
      </c>
      <c r="B4143" s="8" t="s">
        <v>207</v>
      </c>
      <c r="C4143" s="16" t="s">
        <v>234</v>
      </c>
      <c r="D4143" s="49" t="s">
        <v>6842</v>
      </c>
      <c r="E4143" s="49" t="s">
        <v>6843</v>
      </c>
      <c r="F4143" s="79">
        <v>13.799999999999999</v>
      </c>
      <c r="G4143" s="82" t="s">
        <v>7</v>
      </c>
    </row>
    <row r="4144" spans="1:7" ht="15.75" customHeight="1">
      <c r="A4144" s="81" t="s">
        <v>4</v>
      </c>
      <c r="B4144" s="8" t="s">
        <v>207</v>
      </c>
      <c r="C4144" s="16" t="s">
        <v>234</v>
      </c>
      <c r="D4144" s="49" t="s">
        <v>6844</v>
      </c>
      <c r="E4144" s="49" t="s">
        <v>6845</v>
      </c>
      <c r="F4144" s="79">
        <v>25.414999999999999</v>
      </c>
      <c r="G4144" s="82" t="s">
        <v>7</v>
      </c>
    </row>
    <row r="4145" spans="1:7" ht="15.75" customHeight="1">
      <c r="A4145" s="81" t="s">
        <v>4</v>
      </c>
      <c r="B4145" s="8" t="s">
        <v>207</v>
      </c>
      <c r="C4145" s="16" t="s">
        <v>234</v>
      </c>
      <c r="D4145" s="49" t="s">
        <v>6846</v>
      </c>
      <c r="E4145" s="49" t="s">
        <v>6847</v>
      </c>
      <c r="F4145" s="79">
        <v>10.35</v>
      </c>
      <c r="G4145" s="82" t="s">
        <v>7</v>
      </c>
    </row>
    <row r="4146" spans="1:7" ht="15.75" customHeight="1">
      <c r="A4146" s="81" t="s">
        <v>4</v>
      </c>
      <c r="B4146" s="8" t="s">
        <v>207</v>
      </c>
      <c r="C4146" s="16" t="s">
        <v>234</v>
      </c>
      <c r="D4146" s="49" t="s">
        <v>6848</v>
      </c>
      <c r="E4146" s="49" t="s">
        <v>6849</v>
      </c>
      <c r="F4146" s="79">
        <v>13.339999999999998</v>
      </c>
      <c r="G4146" s="82" t="s">
        <v>7</v>
      </c>
    </row>
    <row r="4147" spans="1:7" ht="15.75" customHeight="1">
      <c r="A4147" s="81" t="s">
        <v>4</v>
      </c>
      <c r="B4147" s="8" t="s">
        <v>207</v>
      </c>
      <c r="C4147" s="16" t="s">
        <v>234</v>
      </c>
      <c r="D4147" s="49" t="s">
        <v>6850</v>
      </c>
      <c r="E4147" s="49" t="s">
        <v>6851</v>
      </c>
      <c r="F4147" s="79">
        <v>22.08</v>
      </c>
      <c r="G4147" s="82" t="s">
        <v>7</v>
      </c>
    </row>
    <row r="4148" spans="1:7" ht="15.75" customHeight="1">
      <c r="A4148" s="81" t="s">
        <v>4</v>
      </c>
      <c r="B4148" s="8" t="s">
        <v>207</v>
      </c>
      <c r="C4148" s="16" t="s">
        <v>234</v>
      </c>
      <c r="D4148" s="49" t="s">
        <v>6852</v>
      </c>
      <c r="E4148" s="49" t="s">
        <v>6853</v>
      </c>
      <c r="F4148" s="79">
        <v>38.984999999999992</v>
      </c>
      <c r="G4148" s="82" t="s">
        <v>7</v>
      </c>
    </row>
    <row r="4149" spans="1:7" ht="15.75" customHeight="1">
      <c r="A4149" s="81" t="s">
        <v>4</v>
      </c>
      <c r="B4149" s="8" t="s">
        <v>207</v>
      </c>
      <c r="C4149" s="16" t="s">
        <v>234</v>
      </c>
      <c r="D4149" s="49" t="s">
        <v>6854</v>
      </c>
      <c r="E4149" s="49" t="s">
        <v>6855</v>
      </c>
      <c r="F4149" s="79">
        <v>7.589999999999999</v>
      </c>
      <c r="G4149" s="82" t="s">
        <v>7</v>
      </c>
    </row>
    <row r="4150" spans="1:7" ht="15.75" customHeight="1">
      <c r="A4150" s="81" t="s">
        <v>4</v>
      </c>
      <c r="B4150" s="8" t="s">
        <v>207</v>
      </c>
      <c r="C4150" s="16" t="s">
        <v>234</v>
      </c>
      <c r="D4150" s="49" t="s">
        <v>6856</v>
      </c>
      <c r="E4150" s="49" t="s">
        <v>6857</v>
      </c>
      <c r="F4150" s="79">
        <v>7.7049999999999992</v>
      </c>
      <c r="G4150" s="82" t="s">
        <v>7</v>
      </c>
    </row>
    <row r="4151" spans="1:7" ht="15.75" customHeight="1">
      <c r="A4151" s="81" t="s">
        <v>4</v>
      </c>
      <c r="B4151" s="8" t="s">
        <v>207</v>
      </c>
      <c r="C4151" s="16" t="s">
        <v>234</v>
      </c>
      <c r="D4151" s="49" t="s">
        <v>6858</v>
      </c>
      <c r="E4151" s="49" t="s">
        <v>6859</v>
      </c>
      <c r="F4151" s="79">
        <v>11.27</v>
      </c>
      <c r="G4151" s="82" t="s">
        <v>7</v>
      </c>
    </row>
    <row r="4152" spans="1:7" ht="15.75" customHeight="1">
      <c r="A4152" s="81" t="s">
        <v>4</v>
      </c>
      <c r="B4152" s="8" t="s">
        <v>207</v>
      </c>
      <c r="C4152" s="16" t="s">
        <v>234</v>
      </c>
      <c r="D4152" s="49" t="s">
        <v>6860</v>
      </c>
      <c r="E4152" s="49" t="s">
        <v>6861</v>
      </c>
      <c r="F4152" s="79">
        <v>25.414999999999999</v>
      </c>
      <c r="G4152" s="82" t="s">
        <v>7</v>
      </c>
    </row>
    <row r="4153" spans="1:7" ht="15.75" customHeight="1">
      <c r="A4153" s="81" t="s">
        <v>4</v>
      </c>
      <c r="B4153" s="8" t="s">
        <v>207</v>
      </c>
      <c r="C4153" s="16" t="s">
        <v>234</v>
      </c>
      <c r="D4153" s="49" t="s">
        <v>6862</v>
      </c>
      <c r="E4153" s="49" t="s">
        <v>6863</v>
      </c>
      <c r="F4153" s="79">
        <v>10.35</v>
      </c>
      <c r="G4153" s="82" t="s">
        <v>7</v>
      </c>
    </row>
    <row r="4154" spans="1:7" ht="15.75" customHeight="1">
      <c r="A4154" s="81" t="s">
        <v>4</v>
      </c>
      <c r="B4154" s="8" t="s">
        <v>207</v>
      </c>
      <c r="C4154" s="16" t="s">
        <v>234</v>
      </c>
      <c r="D4154" s="49" t="s">
        <v>6864</v>
      </c>
      <c r="E4154" s="49" t="s">
        <v>6865</v>
      </c>
      <c r="F4154" s="79">
        <v>10.464999999999998</v>
      </c>
      <c r="G4154" s="82" t="s">
        <v>7</v>
      </c>
    </row>
    <row r="4155" spans="1:7" ht="15.75" customHeight="1">
      <c r="A4155" s="81" t="s">
        <v>4</v>
      </c>
      <c r="B4155" s="8" t="s">
        <v>207</v>
      </c>
      <c r="C4155" s="16" t="s">
        <v>234</v>
      </c>
      <c r="D4155" s="49" t="s">
        <v>6866</v>
      </c>
      <c r="E4155" s="49" t="s">
        <v>6867</v>
      </c>
      <c r="F4155" s="79">
        <v>13.225</v>
      </c>
      <c r="G4155" s="82" t="s">
        <v>7</v>
      </c>
    </row>
    <row r="4156" spans="1:7" ht="15.75" customHeight="1">
      <c r="A4156" s="81" t="s">
        <v>4</v>
      </c>
      <c r="B4156" s="8" t="s">
        <v>207</v>
      </c>
      <c r="C4156" s="16" t="s">
        <v>234</v>
      </c>
      <c r="D4156" s="49" t="s">
        <v>6868</v>
      </c>
      <c r="E4156" s="49" t="s">
        <v>6869</v>
      </c>
      <c r="F4156" s="79">
        <v>22.424999999999997</v>
      </c>
      <c r="G4156" s="82" t="s">
        <v>7</v>
      </c>
    </row>
    <row r="4157" spans="1:7" ht="15.75" customHeight="1">
      <c r="A4157" s="43" t="s">
        <v>4</v>
      </c>
      <c r="B4157" s="44" t="s">
        <v>207</v>
      </c>
      <c r="C4157" s="45" t="s">
        <v>234</v>
      </c>
      <c r="D4157" s="44"/>
      <c r="E4157" s="44" t="s">
        <v>6703</v>
      </c>
      <c r="F4157" s="67"/>
      <c r="G4157" s="90"/>
    </row>
    <row r="4158" spans="1:7" ht="15.75" customHeight="1">
      <c r="A4158" s="81" t="s">
        <v>4</v>
      </c>
      <c r="B4158" s="8" t="s">
        <v>207</v>
      </c>
      <c r="C4158" s="16" t="s">
        <v>234</v>
      </c>
      <c r="D4158" s="49" t="s">
        <v>6870</v>
      </c>
      <c r="E4158" s="49" t="s">
        <v>6871</v>
      </c>
      <c r="F4158" s="79">
        <v>5.2899999999999991</v>
      </c>
      <c r="G4158" s="82" t="s">
        <v>7</v>
      </c>
    </row>
    <row r="4159" spans="1:7" ht="15.75" customHeight="1">
      <c r="A4159" s="81" t="s">
        <v>4</v>
      </c>
      <c r="B4159" s="8" t="s">
        <v>207</v>
      </c>
      <c r="C4159" s="16" t="s">
        <v>234</v>
      </c>
      <c r="D4159" s="49" t="s">
        <v>6872</v>
      </c>
      <c r="E4159" s="49" t="s">
        <v>6873</v>
      </c>
      <c r="F4159" s="79">
        <v>6.21</v>
      </c>
      <c r="G4159" s="82" t="s">
        <v>7</v>
      </c>
    </row>
    <row r="4160" spans="1:7" ht="15.75" customHeight="1">
      <c r="A4160" s="81" t="s">
        <v>4</v>
      </c>
      <c r="B4160" s="8" t="s">
        <v>207</v>
      </c>
      <c r="C4160" s="16" t="s">
        <v>234</v>
      </c>
      <c r="D4160" s="49" t="s">
        <v>6874</v>
      </c>
      <c r="E4160" s="49" t="s">
        <v>6875</v>
      </c>
      <c r="F4160" s="79">
        <v>8.0499999999999989</v>
      </c>
      <c r="G4160" s="82" t="s">
        <v>7</v>
      </c>
    </row>
    <row r="4161" spans="1:7" ht="15.75" customHeight="1">
      <c r="A4161" s="81" t="s">
        <v>4</v>
      </c>
      <c r="B4161" s="8" t="s">
        <v>207</v>
      </c>
      <c r="C4161" s="16" t="s">
        <v>234</v>
      </c>
      <c r="D4161" s="49" t="s">
        <v>6876</v>
      </c>
      <c r="E4161" s="49" t="s">
        <v>6877</v>
      </c>
      <c r="F4161" s="79">
        <v>13.339999999999998</v>
      </c>
      <c r="G4161" s="82" t="s">
        <v>7</v>
      </c>
    </row>
    <row r="4162" spans="1:7" ht="15.75" customHeight="1">
      <c r="A4162" s="81" t="s">
        <v>4</v>
      </c>
      <c r="B4162" s="8" t="s">
        <v>207</v>
      </c>
      <c r="C4162" s="16" t="s">
        <v>234</v>
      </c>
      <c r="D4162" s="49" t="s">
        <v>6878</v>
      </c>
      <c r="E4162" s="49" t="s">
        <v>6879</v>
      </c>
      <c r="F4162" s="79">
        <v>24.494999999999997</v>
      </c>
      <c r="G4162" s="82" t="s">
        <v>7</v>
      </c>
    </row>
    <row r="4163" spans="1:7" ht="15.75" customHeight="1">
      <c r="A4163" s="81" t="s">
        <v>4</v>
      </c>
      <c r="B4163" s="8" t="s">
        <v>207</v>
      </c>
      <c r="C4163" s="16" t="s">
        <v>234</v>
      </c>
      <c r="D4163" s="49" t="s">
        <v>6880</v>
      </c>
      <c r="E4163" s="49" t="s">
        <v>6881</v>
      </c>
      <c r="F4163" s="79">
        <v>9.66</v>
      </c>
      <c r="G4163" s="82" t="s">
        <v>7</v>
      </c>
    </row>
    <row r="4164" spans="1:7" ht="15.75" customHeight="1">
      <c r="A4164" s="81" t="s">
        <v>4</v>
      </c>
      <c r="B4164" s="8" t="s">
        <v>207</v>
      </c>
      <c r="C4164" s="16" t="s">
        <v>234</v>
      </c>
      <c r="D4164" s="49" t="s">
        <v>6882</v>
      </c>
      <c r="E4164" s="49" t="s">
        <v>6883</v>
      </c>
      <c r="F4164" s="79">
        <v>9.4299999999999979</v>
      </c>
      <c r="G4164" s="82" t="s">
        <v>7</v>
      </c>
    </row>
    <row r="4165" spans="1:7" ht="15.75" customHeight="1">
      <c r="A4165" s="81" t="s">
        <v>4</v>
      </c>
      <c r="B4165" s="8" t="s">
        <v>207</v>
      </c>
      <c r="C4165" s="16" t="s">
        <v>234</v>
      </c>
      <c r="D4165" s="49" t="s">
        <v>6884</v>
      </c>
      <c r="E4165" s="49" t="s">
        <v>6885</v>
      </c>
      <c r="F4165" s="79">
        <v>11.959999999999999</v>
      </c>
      <c r="G4165" s="82" t="s">
        <v>7</v>
      </c>
    </row>
    <row r="4166" spans="1:7" ht="15.75" customHeight="1">
      <c r="A4166" s="81" t="s">
        <v>4</v>
      </c>
      <c r="B4166" s="8" t="s">
        <v>207</v>
      </c>
      <c r="C4166" s="16" t="s">
        <v>234</v>
      </c>
      <c r="D4166" s="49" t="s">
        <v>6886</v>
      </c>
      <c r="E4166" s="49" t="s">
        <v>6887</v>
      </c>
      <c r="F4166" s="79">
        <v>18.399999999999999</v>
      </c>
      <c r="G4166" s="82" t="s">
        <v>7</v>
      </c>
    </row>
    <row r="4167" spans="1:7" ht="15.75" customHeight="1">
      <c r="A4167" s="81" t="s">
        <v>4</v>
      </c>
      <c r="B4167" s="8" t="s">
        <v>207</v>
      </c>
      <c r="C4167" s="16" t="s">
        <v>234</v>
      </c>
      <c r="D4167" s="49" t="s">
        <v>15048</v>
      </c>
      <c r="E4167" s="49" t="s">
        <v>15049</v>
      </c>
      <c r="F4167" s="79">
        <v>31.049999999999997</v>
      </c>
      <c r="G4167" s="82" t="s">
        <v>7</v>
      </c>
    </row>
    <row r="4168" spans="1:7" ht="15.75" customHeight="1">
      <c r="A4168" s="81" t="s">
        <v>4</v>
      </c>
      <c r="B4168" s="8" t="s">
        <v>207</v>
      </c>
      <c r="C4168" s="16" t="s">
        <v>234</v>
      </c>
      <c r="D4168" s="49" t="s">
        <v>6888</v>
      </c>
      <c r="E4168" s="49" t="s">
        <v>6889</v>
      </c>
      <c r="F4168" s="79">
        <v>9.5449999999999982</v>
      </c>
      <c r="G4168" s="82" t="s">
        <v>7</v>
      </c>
    </row>
    <row r="4169" spans="1:7" ht="15.75" customHeight="1">
      <c r="A4169" s="81" t="s">
        <v>4</v>
      </c>
      <c r="B4169" s="8" t="s">
        <v>207</v>
      </c>
      <c r="C4169" s="16" t="s">
        <v>234</v>
      </c>
      <c r="D4169" s="49" t="s">
        <v>6890</v>
      </c>
      <c r="E4169" s="49" t="s">
        <v>6891</v>
      </c>
      <c r="F4169" s="79">
        <v>13.11</v>
      </c>
      <c r="G4169" s="82" t="s">
        <v>7</v>
      </c>
    </row>
    <row r="4170" spans="1:7" ht="15.75" customHeight="1">
      <c r="A4170" s="81" t="s">
        <v>4</v>
      </c>
      <c r="B4170" s="8" t="s">
        <v>207</v>
      </c>
      <c r="C4170" s="16" t="s">
        <v>234</v>
      </c>
      <c r="D4170" s="49" t="s">
        <v>6892</v>
      </c>
      <c r="E4170" s="49" t="s">
        <v>6893</v>
      </c>
      <c r="F4170" s="79">
        <v>21.619999999999997</v>
      </c>
      <c r="G4170" s="82" t="s">
        <v>7</v>
      </c>
    </row>
    <row r="4171" spans="1:7" ht="15.75" customHeight="1">
      <c r="A4171" s="81" t="s">
        <v>4</v>
      </c>
      <c r="B4171" s="8" t="s">
        <v>207</v>
      </c>
      <c r="C4171" s="16" t="s">
        <v>234</v>
      </c>
      <c r="D4171" s="49" t="s">
        <v>6894</v>
      </c>
      <c r="E4171" s="49" t="s">
        <v>6895</v>
      </c>
      <c r="F4171" s="79">
        <v>27.024999999999999</v>
      </c>
      <c r="G4171" s="82" t="s">
        <v>7</v>
      </c>
    </row>
    <row r="4172" spans="1:7" ht="15.75" customHeight="1">
      <c r="A4172" s="81" t="s">
        <v>4</v>
      </c>
      <c r="B4172" s="8" t="s">
        <v>207</v>
      </c>
      <c r="C4172" s="16" t="s">
        <v>234</v>
      </c>
      <c r="D4172" s="49" t="s">
        <v>6896</v>
      </c>
      <c r="E4172" s="49" t="s">
        <v>6897</v>
      </c>
      <c r="F4172" s="79">
        <v>5.0599999999999987</v>
      </c>
      <c r="G4172" s="82" t="s">
        <v>7</v>
      </c>
    </row>
    <row r="4173" spans="1:7" ht="15.75" customHeight="1">
      <c r="A4173" s="81" t="s">
        <v>4</v>
      </c>
      <c r="B4173" s="8" t="s">
        <v>207</v>
      </c>
      <c r="C4173" s="16" t="s">
        <v>234</v>
      </c>
      <c r="D4173" s="49" t="s">
        <v>6898</v>
      </c>
      <c r="E4173" s="49" t="s">
        <v>6899</v>
      </c>
      <c r="F4173" s="79">
        <v>6.21</v>
      </c>
      <c r="G4173" s="82" t="s">
        <v>7</v>
      </c>
    </row>
    <row r="4174" spans="1:7" ht="15.75" customHeight="1">
      <c r="A4174" s="81" t="s">
        <v>4</v>
      </c>
      <c r="B4174" s="8" t="s">
        <v>207</v>
      </c>
      <c r="C4174" s="16" t="s">
        <v>234</v>
      </c>
      <c r="D4174" s="49" t="s">
        <v>6900</v>
      </c>
      <c r="E4174" s="49" t="s">
        <v>6901</v>
      </c>
      <c r="F4174" s="79">
        <v>8.0499999999999989</v>
      </c>
      <c r="G4174" s="82" t="s">
        <v>7</v>
      </c>
    </row>
    <row r="4175" spans="1:7" ht="15.75" customHeight="1">
      <c r="A4175" s="81" t="s">
        <v>4</v>
      </c>
      <c r="B4175" s="8" t="s">
        <v>207</v>
      </c>
      <c r="C4175" s="16" t="s">
        <v>234</v>
      </c>
      <c r="D4175" s="49" t="s">
        <v>6902</v>
      </c>
      <c r="E4175" s="49" t="s">
        <v>6903</v>
      </c>
      <c r="F4175" s="79">
        <v>12.42</v>
      </c>
      <c r="G4175" s="82" t="s">
        <v>7</v>
      </c>
    </row>
    <row r="4176" spans="1:7" ht="15.75" customHeight="1">
      <c r="A4176" s="81" t="s">
        <v>4</v>
      </c>
      <c r="B4176" s="8" t="s">
        <v>207</v>
      </c>
      <c r="C4176" s="16" t="s">
        <v>234</v>
      </c>
      <c r="D4176" s="49" t="s">
        <v>6904</v>
      </c>
      <c r="E4176" s="49" t="s">
        <v>6905</v>
      </c>
      <c r="F4176" s="79">
        <v>24.494999999999997</v>
      </c>
      <c r="G4176" s="82" t="s">
        <v>7</v>
      </c>
    </row>
    <row r="4177" spans="1:7" ht="15.75" customHeight="1">
      <c r="A4177" s="81" t="s">
        <v>4</v>
      </c>
      <c r="B4177" s="8" t="s">
        <v>207</v>
      </c>
      <c r="C4177" s="16" t="s">
        <v>234</v>
      </c>
      <c r="D4177" s="49" t="s">
        <v>6906</v>
      </c>
      <c r="E4177" s="49" t="s">
        <v>6907</v>
      </c>
      <c r="F4177" s="79">
        <v>13.339999999999998</v>
      </c>
      <c r="G4177" s="82" t="s">
        <v>7</v>
      </c>
    </row>
    <row r="4178" spans="1:7" ht="15.75" customHeight="1">
      <c r="A4178" s="81" t="s">
        <v>4</v>
      </c>
      <c r="B4178" s="8" t="s">
        <v>207</v>
      </c>
      <c r="C4178" s="16" t="s">
        <v>234</v>
      </c>
      <c r="D4178" s="49" t="s">
        <v>6908</v>
      </c>
      <c r="E4178" s="49" t="s">
        <v>6909</v>
      </c>
      <c r="F4178" s="79">
        <v>22.424999999999997</v>
      </c>
      <c r="G4178" s="82" t="s">
        <v>7</v>
      </c>
    </row>
    <row r="4179" spans="1:7" ht="15.75" customHeight="1">
      <c r="A4179" s="81" t="s">
        <v>4</v>
      </c>
      <c r="B4179" s="8" t="s">
        <v>207</v>
      </c>
      <c r="C4179" s="16" t="s">
        <v>234</v>
      </c>
      <c r="D4179" s="49" t="s">
        <v>6910</v>
      </c>
      <c r="E4179" s="49" t="s">
        <v>6911</v>
      </c>
      <c r="F4179" s="79">
        <v>40.94</v>
      </c>
      <c r="G4179" s="82" t="s">
        <v>7</v>
      </c>
    </row>
    <row r="4180" spans="1:7" ht="15.75" customHeight="1">
      <c r="A4180" s="81" t="s">
        <v>4</v>
      </c>
      <c r="B4180" s="8" t="s">
        <v>207</v>
      </c>
      <c r="C4180" s="16" t="s">
        <v>234</v>
      </c>
      <c r="D4180" s="49" t="s">
        <v>6912</v>
      </c>
      <c r="E4180" s="49" t="s">
        <v>6913</v>
      </c>
      <c r="F4180" s="79">
        <v>8.0499999999999989</v>
      </c>
      <c r="G4180" s="82" t="s">
        <v>7</v>
      </c>
    </row>
    <row r="4181" spans="1:7" ht="15.75" customHeight="1">
      <c r="A4181" s="81" t="s">
        <v>4</v>
      </c>
      <c r="B4181" s="8" t="s">
        <v>207</v>
      </c>
      <c r="C4181" s="16" t="s">
        <v>234</v>
      </c>
      <c r="D4181" s="49" t="s">
        <v>6914</v>
      </c>
      <c r="E4181" s="49" t="s">
        <v>6915</v>
      </c>
      <c r="F4181" s="79">
        <v>8.3949999999999996</v>
      </c>
      <c r="G4181" s="82" t="s">
        <v>7</v>
      </c>
    </row>
    <row r="4182" spans="1:7" ht="15.75" customHeight="1">
      <c r="A4182" s="81" t="s">
        <v>4</v>
      </c>
      <c r="B4182" s="8" t="s">
        <v>207</v>
      </c>
      <c r="C4182" s="16" t="s">
        <v>234</v>
      </c>
      <c r="D4182" s="49" t="s">
        <v>6916</v>
      </c>
      <c r="E4182" s="49" t="s">
        <v>6917</v>
      </c>
      <c r="F4182" s="79">
        <v>11.959999999999999</v>
      </c>
      <c r="G4182" s="82" t="s">
        <v>7</v>
      </c>
    </row>
    <row r="4183" spans="1:7" ht="15.75" customHeight="1">
      <c r="A4183" s="81" t="s">
        <v>4</v>
      </c>
      <c r="B4183" s="8" t="s">
        <v>207</v>
      </c>
      <c r="C4183" s="16" t="s">
        <v>234</v>
      </c>
      <c r="D4183" s="49" t="s">
        <v>6918</v>
      </c>
      <c r="E4183" s="49" t="s">
        <v>6919</v>
      </c>
      <c r="F4183" s="79">
        <v>26.104999999999997</v>
      </c>
      <c r="G4183" s="82" t="s">
        <v>7</v>
      </c>
    </row>
    <row r="4184" spans="1:7" ht="15.75" customHeight="1">
      <c r="A4184" s="81" t="s">
        <v>4</v>
      </c>
      <c r="B4184" s="8" t="s">
        <v>207</v>
      </c>
      <c r="C4184" s="16" t="s">
        <v>234</v>
      </c>
      <c r="D4184" s="49" t="s">
        <v>6920</v>
      </c>
      <c r="E4184" s="49" t="s">
        <v>6921</v>
      </c>
      <c r="F4184" s="79">
        <v>50.944999999999993</v>
      </c>
      <c r="G4184" s="82" t="s">
        <v>7</v>
      </c>
    </row>
    <row r="4185" spans="1:7" ht="15.75" customHeight="1">
      <c r="A4185" s="81" t="s">
        <v>4</v>
      </c>
      <c r="B4185" s="8" t="s">
        <v>207</v>
      </c>
      <c r="C4185" s="16" t="s">
        <v>234</v>
      </c>
      <c r="D4185" s="49" t="s">
        <v>6922</v>
      </c>
      <c r="E4185" s="49" t="s">
        <v>6923</v>
      </c>
      <c r="F4185" s="79">
        <v>11.959999999999999</v>
      </c>
      <c r="G4185" s="82" t="s">
        <v>7</v>
      </c>
    </row>
    <row r="4186" spans="1:7" ht="15.75" customHeight="1">
      <c r="A4186" s="81" t="s">
        <v>4</v>
      </c>
      <c r="B4186" s="8" t="s">
        <v>207</v>
      </c>
      <c r="C4186" s="16" t="s">
        <v>234</v>
      </c>
      <c r="D4186" s="49" t="s">
        <v>6924</v>
      </c>
      <c r="E4186" s="49" t="s">
        <v>6925</v>
      </c>
      <c r="F4186" s="79">
        <v>12.649999999999999</v>
      </c>
      <c r="G4186" s="82" t="s">
        <v>7</v>
      </c>
    </row>
    <row r="4187" spans="1:7" ht="15.75" customHeight="1">
      <c r="A4187" s="81" t="s">
        <v>4</v>
      </c>
      <c r="B4187" s="8" t="s">
        <v>207</v>
      </c>
      <c r="C4187" s="16" t="s">
        <v>234</v>
      </c>
      <c r="D4187" s="49" t="s">
        <v>6926</v>
      </c>
      <c r="E4187" s="49" t="s">
        <v>6927</v>
      </c>
      <c r="F4187" s="79">
        <v>17.25</v>
      </c>
      <c r="G4187" s="82" t="s">
        <v>7</v>
      </c>
    </row>
    <row r="4188" spans="1:7" ht="15.75" customHeight="1">
      <c r="A4188" s="81" t="s">
        <v>4</v>
      </c>
      <c r="B4188" s="8" t="s">
        <v>207</v>
      </c>
      <c r="C4188" s="16" t="s">
        <v>234</v>
      </c>
      <c r="D4188" s="49" t="s">
        <v>6928</v>
      </c>
      <c r="E4188" s="49" t="s">
        <v>6929</v>
      </c>
      <c r="F4188" s="79">
        <v>28.749999999999996</v>
      </c>
      <c r="G4188" s="82" t="s">
        <v>7</v>
      </c>
    </row>
    <row r="4189" spans="1:7" ht="15.75" customHeight="1">
      <c r="A4189" s="81" t="s">
        <v>4</v>
      </c>
      <c r="B4189" s="8" t="s">
        <v>207</v>
      </c>
      <c r="C4189" s="16" t="s">
        <v>234</v>
      </c>
      <c r="D4189" s="49" t="s">
        <v>6930</v>
      </c>
      <c r="E4189" s="49" t="s">
        <v>6931</v>
      </c>
      <c r="F4189" s="79">
        <v>48.76</v>
      </c>
      <c r="G4189" s="82" t="s">
        <v>7</v>
      </c>
    </row>
    <row r="4190" spans="1:7" ht="15.75" customHeight="1">
      <c r="A4190" s="81" t="s">
        <v>4</v>
      </c>
      <c r="B4190" s="8" t="s">
        <v>207</v>
      </c>
      <c r="C4190" s="16" t="s">
        <v>234</v>
      </c>
      <c r="D4190" s="49" t="s">
        <v>6932</v>
      </c>
      <c r="E4190" s="49" t="s">
        <v>6933</v>
      </c>
      <c r="F4190" s="79">
        <v>82.8</v>
      </c>
      <c r="G4190" s="82" t="s">
        <v>7</v>
      </c>
    </row>
    <row r="4191" spans="1:7" ht="15.75" customHeight="1">
      <c r="A4191" s="81" t="s">
        <v>4</v>
      </c>
      <c r="B4191" s="8" t="s">
        <v>207</v>
      </c>
      <c r="C4191" s="16" t="s">
        <v>234</v>
      </c>
      <c r="D4191" s="49" t="s">
        <v>6934</v>
      </c>
      <c r="E4191" s="49" t="s">
        <v>6935</v>
      </c>
      <c r="F4191" s="79">
        <v>170.54499999999996</v>
      </c>
      <c r="G4191" s="82" t="s">
        <v>7</v>
      </c>
    </row>
    <row r="4192" spans="1:7" ht="15.75" customHeight="1">
      <c r="A4192" s="81" t="s">
        <v>4</v>
      </c>
      <c r="B4192" s="8" t="s">
        <v>207</v>
      </c>
      <c r="C4192" s="16" t="s">
        <v>234</v>
      </c>
      <c r="D4192" s="49" t="s">
        <v>6936</v>
      </c>
      <c r="E4192" s="49" t="s">
        <v>6937</v>
      </c>
      <c r="F4192" s="79">
        <v>5.2899999999999991</v>
      </c>
      <c r="G4192" s="82" t="s">
        <v>7</v>
      </c>
    </row>
    <row r="4193" spans="1:7" ht="15.75" customHeight="1">
      <c r="A4193" s="81" t="s">
        <v>4</v>
      </c>
      <c r="B4193" s="8" t="s">
        <v>207</v>
      </c>
      <c r="C4193" s="16" t="s">
        <v>234</v>
      </c>
      <c r="D4193" s="49" t="s">
        <v>6938</v>
      </c>
      <c r="E4193" s="49" t="s">
        <v>6939</v>
      </c>
      <c r="F4193" s="79">
        <v>6.0949999999999998</v>
      </c>
      <c r="G4193" s="82" t="s">
        <v>7</v>
      </c>
    </row>
    <row r="4194" spans="1:7" ht="15.75" customHeight="1">
      <c r="A4194" s="81" t="s">
        <v>4</v>
      </c>
      <c r="B4194" s="8" t="s">
        <v>207</v>
      </c>
      <c r="C4194" s="16" t="s">
        <v>234</v>
      </c>
      <c r="D4194" s="49" t="s">
        <v>6940</v>
      </c>
      <c r="E4194" s="49" t="s">
        <v>6941</v>
      </c>
      <c r="F4194" s="79">
        <v>7.8199999999999994</v>
      </c>
      <c r="G4194" s="82" t="s">
        <v>7</v>
      </c>
    </row>
    <row r="4195" spans="1:7" ht="15.75" customHeight="1">
      <c r="A4195" s="81" t="s">
        <v>4</v>
      </c>
      <c r="B4195" s="8" t="s">
        <v>207</v>
      </c>
      <c r="C4195" s="16" t="s">
        <v>234</v>
      </c>
      <c r="D4195" s="49" t="s">
        <v>6942</v>
      </c>
      <c r="E4195" s="49" t="s">
        <v>6943</v>
      </c>
      <c r="F4195" s="79">
        <v>12.649999999999999</v>
      </c>
      <c r="G4195" s="82" t="s">
        <v>7</v>
      </c>
    </row>
    <row r="4196" spans="1:7" ht="15.75" customHeight="1">
      <c r="A4196" s="81" t="s">
        <v>4</v>
      </c>
      <c r="B4196" s="8" t="s">
        <v>207</v>
      </c>
      <c r="C4196" s="16" t="s">
        <v>234</v>
      </c>
      <c r="D4196" s="49" t="s">
        <v>6944</v>
      </c>
      <c r="E4196" s="49" t="s">
        <v>6945</v>
      </c>
      <c r="F4196" s="79">
        <v>24.494999999999997</v>
      </c>
      <c r="G4196" s="82" t="s">
        <v>7</v>
      </c>
    </row>
    <row r="4197" spans="1:7" ht="15.75" customHeight="1">
      <c r="A4197" s="81" t="s">
        <v>4</v>
      </c>
      <c r="B4197" s="8" t="s">
        <v>207</v>
      </c>
      <c r="C4197" s="16" t="s">
        <v>234</v>
      </c>
      <c r="D4197" s="49" t="s">
        <v>6946</v>
      </c>
      <c r="E4197" s="49" t="s">
        <v>6947</v>
      </c>
      <c r="F4197" s="79">
        <v>51.749999999999993</v>
      </c>
      <c r="G4197" s="82" t="s">
        <v>7</v>
      </c>
    </row>
    <row r="4198" spans="1:7" ht="15.75" customHeight="1">
      <c r="A4198" s="81" t="s">
        <v>4</v>
      </c>
      <c r="B4198" s="8" t="s">
        <v>207</v>
      </c>
      <c r="C4198" s="16" t="s">
        <v>234</v>
      </c>
      <c r="D4198" s="49" t="s">
        <v>6948</v>
      </c>
      <c r="E4198" s="49" t="s">
        <v>6949</v>
      </c>
      <c r="F4198" s="79">
        <v>5.4049999999999994</v>
      </c>
      <c r="G4198" s="82" t="s">
        <v>7</v>
      </c>
    </row>
    <row r="4199" spans="1:7" ht="15.75" customHeight="1">
      <c r="A4199" s="81" t="s">
        <v>4</v>
      </c>
      <c r="B4199" s="8" t="s">
        <v>207</v>
      </c>
      <c r="C4199" s="16" t="s">
        <v>234</v>
      </c>
      <c r="D4199" s="49" t="s">
        <v>6950</v>
      </c>
      <c r="E4199" s="49" t="s">
        <v>6951</v>
      </c>
      <c r="F4199" s="79">
        <v>6.0949999999999998</v>
      </c>
      <c r="G4199" s="82" t="s">
        <v>7</v>
      </c>
    </row>
    <row r="4200" spans="1:7" ht="15.75" customHeight="1">
      <c r="A4200" s="81" t="s">
        <v>4</v>
      </c>
      <c r="B4200" s="8" t="s">
        <v>207</v>
      </c>
      <c r="C4200" s="16" t="s">
        <v>234</v>
      </c>
      <c r="D4200" s="49" t="s">
        <v>6952</v>
      </c>
      <c r="E4200" s="49" t="s">
        <v>6953</v>
      </c>
      <c r="F4200" s="79">
        <v>7.8199999999999994</v>
      </c>
      <c r="G4200" s="82" t="s">
        <v>7</v>
      </c>
    </row>
    <row r="4201" spans="1:7" ht="15.75" customHeight="1">
      <c r="A4201" s="81" t="s">
        <v>4</v>
      </c>
      <c r="B4201" s="8" t="s">
        <v>207</v>
      </c>
      <c r="C4201" s="16" t="s">
        <v>234</v>
      </c>
      <c r="D4201" s="49" t="s">
        <v>6954</v>
      </c>
      <c r="E4201" s="49" t="s">
        <v>6955</v>
      </c>
      <c r="F4201" s="79">
        <v>13.339999999999998</v>
      </c>
      <c r="G4201" s="82" t="s">
        <v>7</v>
      </c>
    </row>
    <row r="4202" spans="1:7" ht="15.75" customHeight="1">
      <c r="A4202" s="81" t="s">
        <v>4</v>
      </c>
      <c r="B4202" s="8" t="s">
        <v>207</v>
      </c>
      <c r="C4202" s="16" t="s">
        <v>234</v>
      </c>
      <c r="D4202" s="49" t="s">
        <v>6956</v>
      </c>
      <c r="E4202" s="49" t="s">
        <v>6957</v>
      </c>
      <c r="F4202" s="79">
        <v>24.15</v>
      </c>
      <c r="G4202" s="82" t="s">
        <v>7</v>
      </c>
    </row>
    <row r="4203" spans="1:7" ht="15.75" customHeight="1">
      <c r="A4203" s="81" t="s">
        <v>4</v>
      </c>
      <c r="B4203" s="8" t="s">
        <v>207</v>
      </c>
      <c r="C4203" s="16" t="s">
        <v>234</v>
      </c>
      <c r="D4203" s="49" t="s">
        <v>6958</v>
      </c>
      <c r="E4203" s="49" t="s">
        <v>6959</v>
      </c>
      <c r="F4203" s="79">
        <v>10.35</v>
      </c>
      <c r="G4203" s="82" t="s">
        <v>7</v>
      </c>
    </row>
    <row r="4204" spans="1:7" ht="15.75" customHeight="1">
      <c r="A4204" s="81" t="s">
        <v>4</v>
      </c>
      <c r="B4204" s="8" t="s">
        <v>207</v>
      </c>
      <c r="C4204" s="16" t="s">
        <v>234</v>
      </c>
      <c r="D4204" s="49" t="s">
        <v>6960</v>
      </c>
      <c r="E4204" s="49" t="s">
        <v>6961</v>
      </c>
      <c r="F4204" s="79">
        <v>9.3149999999999995</v>
      </c>
      <c r="G4204" s="82" t="s">
        <v>7</v>
      </c>
    </row>
    <row r="4205" spans="1:7" ht="15.75" customHeight="1">
      <c r="A4205" s="81" t="s">
        <v>4</v>
      </c>
      <c r="B4205" s="8" t="s">
        <v>207</v>
      </c>
      <c r="C4205" s="16" t="s">
        <v>234</v>
      </c>
      <c r="D4205" s="49" t="s">
        <v>6962</v>
      </c>
      <c r="E4205" s="49" t="s">
        <v>6963</v>
      </c>
      <c r="F4205" s="79">
        <v>11.04</v>
      </c>
      <c r="G4205" s="82" t="s">
        <v>7</v>
      </c>
    </row>
    <row r="4206" spans="1:7" ht="15.75" customHeight="1">
      <c r="A4206" s="81" t="s">
        <v>4</v>
      </c>
      <c r="B4206" s="8" t="s">
        <v>207</v>
      </c>
      <c r="C4206" s="16" t="s">
        <v>234</v>
      </c>
      <c r="D4206" s="49" t="s">
        <v>6964</v>
      </c>
      <c r="E4206" s="49" t="s">
        <v>6965</v>
      </c>
      <c r="F4206" s="79">
        <v>17.709999999999997</v>
      </c>
      <c r="G4206" s="82" t="s">
        <v>7</v>
      </c>
    </row>
    <row r="4207" spans="1:7" ht="15.75" customHeight="1">
      <c r="A4207" s="81" t="s">
        <v>4</v>
      </c>
      <c r="B4207" s="8" t="s">
        <v>207</v>
      </c>
      <c r="C4207" s="16" t="s">
        <v>234</v>
      </c>
      <c r="D4207" s="49" t="s">
        <v>6966</v>
      </c>
      <c r="E4207" s="49" t="s">
        <v>6967</v>
      </c>
      <c r="F4207" s="79">
        <v>34.155000000000001</v>
      </c>
      <c r="G4207" s="82" t="s">
        <v>7</v>
      </c>
    </row>
    <row r="4208" spans="1:7" ht="15.75" customHeight="1">
      <c r="A4208" s="81" t="s">
        <v>4</v>
      </c>
      <c r="B4208" s="8" t="s">
        <v>207</v>
      </c>
      <c r="C4208" s="16" t="s">
        <v>234</v>
      </c>
      <c r="D4208" s="49" t="s">
        <v>6968</v>
      </c>
      <c r="E4208" s="49" t="s">
        <v>6969</v>
      </c>
      <c r="F4208" s="79">
        <v>9.0849999999999991</v>
      </c>
      <c r="G4208" s="82" t="s">
        <v>7</v>
      </c>
    </row>
    <row r="4209" spans="1:7" ht="15.75" customHeight="1">
      <c r="A4209" s="81" t="s">
        <v>4</v>
      </c>
      <c r="B4209" s="8" t="s">
        <v>207</v>
      </c>
      <c r="C4209" s="16" t="s">
        <v>234</v>
      </c>
      <c r="D4209" s="49" t="s">
        <v>6970</v>
      </c>
      <c r="E4209" s="49" t="s">
        <v>6971</v>
      </c>
      <c r="F4209" s="79">
        <v>9.0849999999999991</v>
      </c>
      <c r="G4209" s="82" t="s">
        <v>7</v>
      </c>
    </row>
    <row r="4210" spans="1:7" ht="15.75" customHeight="1">
      <c r="A4210" s="81" t="s">
        <v>4</v>
      </c>
      <c r="B4210" s="8" t="s">
        <v>207</v>
      </c>
      <c r="C4210" s="16" t="s">
        <v>234</v>
      </c>
      <c r="D4210" s="49" t="s">
        <v>6972</v>
      </c>
      <c r="E4210" s="49" t="s">
        <v>6973</v>
      </c>
      <c r="F4210" s="79">
        <v>11.5</v>
      </c>
      <c r="G4210" s="82" t="s">
        <v>7</v>
      </c>
    </row>
    <row r="4211" spans="1:7" ht="15.75" customHeight="1">
      <c r="A4211" s="81" t="s">
        <v>4</v>
      </c>
      <c r="B4211" s="8" t="s">
        <v>207</v>
      </c>
      <c r="C4211" s="16" t="s">
        <v>234</v>
      </c>
      <c r="D4211" s="49" t="s">
        <v>6974</v>
      </c>
      <c r="E4211" s="49" t="s">
        <v>6975</v>
      </c>
      <c r="F4211" s="79">
        <v>18.399999999999999</v>
      </c>
      <c r="G4211" s="82" t="s">
        <v>7</v>
      </c>
    </row>
    <row r="4212" spans="1:7" ht="15.75" customHeight="1">
      <c r="A4212" s="81" t="s">
        <v>4</v>
      </c>
      <c r="B4212" s="8" t="s">
        <v>207</v>
      </c>
      <c r="C4212" s="16" t="s">
        <v>234</v>
      </c>
      <c r="D4212" s="49" t="s">
        <v>15050</v>
      </c>
      <c r="E4212" s="49" t="s">
        <v>15051</v>
      </c>
      <c r="F4212" s="79">
        <v>31.049999999999997</v>
      </c>
      <c r="G4212" s="82" t="s">
        <v>7</v>
      </c>
    </row>
    <row r="4213" spans="1:7" ht="15.75" customHeight="1">
      <c r="A4213" s="81" t="s">
        <v>4</v>
      </c>
      <c r="B4213" s="8" t="s">
        <v>207</v>
      </c>
      <c r="C4213" s="16" t="s">
        <v>234</v>
      </c>
      <c r="D4213" s="49" t="s">
        <v>6976</v>
      </c>
      <c r="E4213" s="49" t="s">
        <v>6977</v>
      </c>
      <c r="F4213" s="79">
        <v>12.19</v>
      </c>
      <c r="G4213" s="82" t="s">
        <v>7</v>
      </c>
    </row>
    <row r="4214" spans="1:7" ht="15.75" customHeight="1">
      <c r="A4214" s="81" t="s">
        <v>4</v>
      </c>
      <c r="B4214" s="8" t="s">
        <v>207</v>
      </c>
      <c r="C4214" s="16" t="s">
        <v>234</v>
      </c>
      <c r="D4214" s="49" t="s">
        <v>6978</v>
      </c>
      <c r="E4214" s="49" t="s">
        <v>6979</v>
      </c>
      <c r="F4214" s="79">
        <v>15.524999999999999</v>
      </c>
      <c r="G4214" s="82" t="s">
        <v>7</v>
      </c>
    </row>
    <row r="4215" spans="1:7" ht="15.75" customHeight="1">
      <c r="A4215" s="81" t="s">
        <v>4</v>
      </c>
      <c r="B4215" s="8" t="s">
        <v>207</v>
      </c>
      <c r="C4215" s="16" t="s">
        <v>234</v>
      </c>
      <c r="D4215" s="49" t="s">
        <v>6980</v>
      </c>
      <c r="E4215" s="49" t="s">
        <v>6981</v>
      </c>
      <c r="F4215" s="79">
        <v>29.9</v>
      </c>
      <c r="G4215" s="82" t="s">
        <v>7</v>
      </c>
    </row>
    <row r="4216" spans="1:7" ht="15.75" customHeight="1">
      <c r="A4216" s="81" t="s">
        <v>4</v>
      </c>
      <c r="B4216" s="8" t="s">
        <v>207</v>
      </c>
      <c r="C4216" s="16" t="s">
        <v>234</v>
      </c>
      <c r="D4216" s="49" t="s">
        <v>6982</v>
      </c>
      <c r="E4216" s="49" t="s">
        <v>6983</v>
      </c>
      <c r="F4216" s="79">
        <v>12.19</v>
      </c>
      <c r="G4216" s="82" t="s">
        <v>7</v>
      </c>
    </row>
    <row r="4217" spans="1:7" ht="15.75" customHeight="1">
      <c r="A4217" s="81" t="s">
        <v>4</v>
      </c>
      <c r="B4217" s="8" t="s">
        <v>207</v>
      </c>
      <c r="C4217" s="16" t="s">
        <v>234</v>
      </c>
      <c r="D4217" s="49" t="s">
        <v>6984</v>
      </c>
      <c r="E4217" s="49" t="s">
        <v>6985</v>
      </c>
      <c r="F4217" s="79">
        <v>14.374999999999998</v>
      </c>
      <c r="G4217" s="82" t="s">
        <v>7</v>
      </c>
    </row>
    <row r="4218" spans="1:7" ht="15.75" customHeight="1">
      <c r="A4218" s="81" t="s">
        <v>4</v>
      </c>
      <c r="B4218" s="8" t="s">
        <v>207</v>
      </c>
      <c r="C4218" s="16" t="s">
        <v>234</v>
      </c>
      <c r="D4218" s="49" t="s">
        <v>6986</v>
      </c>
      <c r="E4218" s="49" t="s">
        <v>6987</v>
      </c>
      <c r="F4218" s="79">
        <v>25.07</v>
      </c>
      <c r="G4218" s="82" t="s">
        <v>7</v>
      </c>
    </row>
    <row r="4219" spans="1:7" ht="15.75" customHeight="1">
      <c r="A4219" s="81" t="s">
        <v>4</v>
      </c>
      <c r="B4219" s="8" t="s">
        <v>207</v>
      </c>
      <c r="C4219" s="16" t="s">
        <v>234</v>
      </c>
      <c r="D4219" s="49" t="s">
        <v>6988</v>
      </c>
      <c r="E4219" s="49" t="s">
        <v>6989</v>
      </c>
      <c r="F4219" s="79">
        <v>12.42</v>
      </c>
      <c r="G4219" s="82" t="s">
        <v>7</v>
      </c>
    </row>
    <row r="4220" spans="1:7" ht="15.75" customHeight="1">
      <c r="A4220" s="81" t="s">
        <v>4</v>
      </c>
      <c r="B4220" s="8" t="s">
        <v>207</v>
      </c>
      <c r="C4220" s="16" t="s">
        <v>234</v>
      </c>
      <c r="D4220" s="49" t="s">
        <v>6990</v>
      </c>
      <c r="E4220" s="49" t="s">
        <v>6991</v>
      </c>
      <c r="F4220" s="79">
        <v>16.099999999999998</v>
      </c>
      <c r="G4220" s="82" t="s">
        <v>7</v>
      </c>
    </row>
    <row r="4221" spans="1:7" ht="15.75" customHeight="1">
      <c r="A4221" s="81" t="s">
        <v>4</v>
      </c>
      <c r="B4221" s="8" t="s">
        <v>207</v>
      </c>
      <c r="C4221" s="16" t="s">
        <v>234</v>
      </c>
      <c r="D4221" s="49" t="s">
        <v>6992</v>
      </c>
      <c r="E4221" s="49" t="s">
        <v>6993</v>
      </c>
      <c r="F4221" s="79">
        <v>25.07</v>
      </c>
      <c r="G4221" s="82" t="s">
        <v>7</v>
      </c>
    </row>
    <row r="4222" spans="1:7" ht="15.75" customHeight="1">
      <c r="A4222" s="81" t="s">
        <v>4</v>
      </c>
      <c r="B4222" s="8" t="s">
        <v>207</v>
      </c>
      <c r="C4222" s="16" t="s">
        <v>234</v>
      </c>
      <c r="D4222" s="49" t="s">
        <v>15052</v>
      </c>
      <c r="E4222" s="49" t="s">
        <v>15053</v>
      </c>
      <c r="F4222" s="79">
        <v>35.65</v>
      </c>
      <c r="G4222" s="82" t="s">
        <v>7</v>
      </c>
    </row>
    <row r="4223" spans="1:7" ht="15.75" customHeight="1">
      <c r="A4223" s="81" t="s">
        <v>4</v>
      </c>
      <c r="B4223" s="8" t="s">
        <v>207</v>
      </c>
      <c r="C4223" s="16" t="s">
        <v>234</v>
      </c>
      <c r="D4223" s="49" t="s">
        <v>6994</v>
      </c>
      <c r="E4223" s="49" t="s">
        <v>6995</v>
      </c>
      <c r="F4223" s="79">
        <v>33.695</v>
      </c>
      <c r="G4223" s="82" t="s">
        <v>7</v>
      </c>
    </row>
    <row r="4224" spans="1:7" ht="15.75" customHeight="1">
      <c r="A4224" s="81" t="s">
        <v>4</v>
      </c>
      <c r="B4224" s="8" t="s">
        <v>207</v>
      </c>
      <c r="C4224" s="16" t="s">
        <v>234</v>
      </c>
      <c r="D4224" s="49" t="s">
        <v>6996</v>
      </c>
      <c r="E4224" s="49" t="s">
        <v>6997</v>
      </c>
      <c r="F4224" s="79">
        <v>41.169999999999995</v>
      </c>
      <c r="G4224" s="82" t="s">
        <v>7</v>
      </c>
    </row>
    <row r="4225" spans="1:7" ht="15.75" customHeight="1">
      <c r="A4225" s="81" t="s">
        <v>4</v>
      </c>
      <c r="B4225" s="8" t="s">
        <v>207</v>
      </c>
      <c r="C4225" s="16" t="s">
        <v>234</v>
      </c>
      <c r="D4225" s="49" t="s">
        <v>6998</v>
      </c>
      <c r="E4225" s="49" t="s">
        <v>6999</v>
      </c>
      <c r="F4225" s="79">
        <v>68.309999999999988</v>
      </c>
      <c r="G4225" s="82" t="s">
        <v>7</v>
      </c>
    </row>
    <row r="4226" spans="1:7" ht="15.75" customHeight="1">
      <c r="A4226" s="81" t="s">
        <v>4</v>
      </c>
      <c r="B4226" s="8" t="s">
        <v>207</v>
      </c>
      <c r="C4226" s="16" t="s">
        <v>234</v>
      </c>
      <c r="D4226" s="49" t="s">
        <v>7000</v>
      </c>
      <c r="E4226" s="49" t="s">
        <v>7001</v>
      </c>
      <c r="F4226" s="79">
        <v>33.695</v>
      </c>
      <c r="G4226" s="82" t="s">
        <v>7</v>
      </c>
    </row>
    <row r="4227" spans="1:7" ht="15.75" customHeight="1">
      <c r="A4227" s="81" t="s">
        <v>4</v>
      </c>
      <c r="B4227" s="8" t="s">
        <v>207</v>
      </c>
      <c r="C4227" s="16" t="s">
        <v>234</v>
      </c>
      <c r="D4227" s="49" t="s">
        <v>7002</v>
      </c>
      <c r="E4227" s="49" t="s">
        <v>7003</v>
      </c>
      <c r="F4227" s="79">
        <v>41.169999999999995</v>
      </c>
      <c r="G4227" s="82" t="s">
        <v>7</v>
      </c>
    </row>
    <row r="4228" spans="1:7" ht="15.75" customHeight="1">
      <c r="A4228" s="81" t="s">
        <v>4</v>
      </c>
      <c r="B4228" s="8" t="s">
        <v>207</v>
      </c>
      <c r="C4228" s="16" t="s">
        <v>234</v>
      </c>
      <c r="D4228" s="49" t="s">
        <v>7004</v>
      </c>
      <c r="E4228" s="49" t="s">
        <v>7005</v>
      </c>
      <c r="F4228" s="79">
        <v>68.309999999999988</v>
      </c>
      <c r="G4228" s="82" t="s">
        <v>7</v>
      </c>
    </row>
    <row r="4229" spans="1:7" ht="15.75" customHeight="1">
      <c r="A4229" s="81" t="s">
        <v>4</v>
      </c>
      <c r="B4229" s="8" t="s">
        <v>207</v>
      </c>
      <c r="C4229" s="16" t="s">
        <v>234</v>
      </c>
      <c r="D4229" s="49" t="s">
        <v>7006</v>
      </c>
      <c r="E4229" s="49" t="s">
        <v>7007</v>
      </c>
      <c r="F4229" s="79">
        <v>33.695</v>
      </c>
      <c r="G4229" s="82" t="s">
        <v>7</v>
      </c>
    </row>
    <row r="4230" spans="1:7" ht="15.75" customHeight="1">
      <c r="A4230" s="81" t="s">
        <v>4</v>
      </c>
      <c r="B4230" s="8" t="s">
        <v>207</v>
      </c>
      <c r="C4230" s="16" t="s">
        <v>234</v>
      </c>
      <c r="D4230" s="49" t="s">
        <v>7008</v>
      </c>
      <c r="E4230" s="49" t="s">
        <v>7009</v>
      </c>
      <c r="F4230" s="79">
        <v>41.169999999999995</v>
      </c>
      <c r="G4230" s="82" t="s">
        <v>7</v>
      </c>
    </row>
    <row r="4231" spans="1:7" ht="15.75" customHeight="1">
      <c r="A4231" s="81" t="s">
        <v>4</v>
      </c>
      <c r="B4231" s="8" t="s">
        <v>207</v>
      </c>
      <c r="C4231" s="16" t="s">
        <v>234</v>
      </c>
      <c r="D4231" s="49" t="s">
        <v>7010</v>
      </c>
      <c r="E4231" s="49" t="s">
        <v>7011</v>
      </c>
      <c r="F4231" s="79">
        <v>68.309999999999988</v>
      </c>
      <c r="G4231" s="82" t="s">
        <v>7</v>
      </c>
    </row>
    <row r="4232" spans="1:7" ht="15.75" customHeight="1">
      <c r="A4232" s="81" t="s">
        <v>4</v>
      </c>
      <c r="B4232" s="8" t="s">
        <v>207</v>
      </c>
      <c r="C4232" s="16" t="s">
        <v>234</v>
      </c>
      <c r="D4232" s="49" t="s">
        <v>7012</v>
      </c>
      <c r="E4232" s="49" t="s">
        <v>7013</v>
      </c>
      <c r="F4232" s="79">
        <v>41.63</v>
      </c>
      <c r="G4232" s="82" t="s">
        <v>7</v>
      </c>
    </row>
    <row r="4233" spans="1:7" ht="15.75" customHeight="1">
      <c r="A4233" s="81" t="s">
        <v>4</v>
      </c>
      <c r="B4233" s="8" t="s">
        <v>207</v>
      </c>
      <c r="C4233" s="16" t="s">
        <v>234</v>
      </c>
      <c r="D4233" s="49" t="s">
        <v>7014</v>
      </c>
      <c r="E4233" s="49" t="s">
        <v>7015</v>
      </c>
      <c r="F4233" s="79">
        <v>51.519999999999996</v>
      </c>
      <c r="G4233" s="82" t="s">
        <v>7</v>
      </c>
    </row>
    <row r="4234" spans="1:7" ht="15.75" customHeight="1">
      <c r="A4234" s="81" t="s">
        <v>4</v>
      </c>
      <c r="B4234" s="8" t="s">
        <v>207</v>
      </c>
      <c r="C4234" s="16" t="s">
        <v>234</v>
      </c>
      <c r="D4234" s="49" t="s">
        <v>7016</v>
      </c>
      <c r="E4234" s="49" t="s">
        <v>7017</v>
      </c>
      <c r="F4234" s="79">
        <v>110.74499999999999</v>
      </c>
      <c r="G4234" s="82" t="s">
        <v>7</v>
      </c>
    </row>
    <row r="4235" spans="1:7" ht="15.75" customHeight="1">
      <c r="A4235" s="81" t="s">
        <v>4</v>
      </c>
      <c r="B4235" s="8" t="s">
        <v>207</v>
      </c>
      <c r="C4235" s="16" t="s">
        <v>234</v>
      </c>
      <c r="D4235" s="49" t="s">
        <v>7018</v>
      </c>
      <c r="E4235" s="49" t="s">
        <v>7019</v>
      </c>
      <c r="F4235" s="79">
        <v>41.63</v>
      </c>
      <c r="G4235" s="82" t="s">
        <v>7</v>
      </c>
    </row>
    <row r="4236" spans="1:7" ht="15.75" customHeight="1">
      <c r="A4236" s="81" t="s">
        <v>4</v>
      </c>
      <c r="B4236" s="8" t="s">
        <v>207</v>
      </c>
      <c r="C4236" s="16" t="s">
        <v>234</v>
      </c>
      <c r="D4236" s="49" t="s">
        <v>7020</v>
      </c>
      <c r="E4236" s="49" t="s">
        <v>7021</v>
      </c>
      <c r="F4236" s="79">
        <v>51.519999999999996</v>
      </c>
      <c r="G4236" s="82" t="s">
        <v>7</v>
      </c>
    </row>
    <row r="4237" spans="1:7" ht="15.75" customHeight="1">
      <c r="A4237" s="43" t="s">
        <v>4</v>
      </c>
      <c r="B4237" s="44" t="s">
        <v>207</v>
      </c>
      <c r="C4237" s="45" t="s">
        <v>234</v>
      </c>
      <c r="D4237" s="44"/>
      <c r="E4237" s="44" t="s">
        <v>7022</v>
      </c>
      <c r="F4237" s="67"/>
      <c r="G4237" s="90"/>
    </row>
    <row r="4238" spans="1:7" ht="15.75" customHeight="1">
      <c r="A4238" s="81" t="s">
        <v>4</v>
      </c>
      <c r="B4238" s="8" t="s">
        <v>207</v>
      </c>
      <c r="C4238" s="16" t="s">
        <v>234</v>
      </c>
      <c r="D4238" s="49" t="s">
        <v>7023</v>
      </c>
      <c r="E4238" s="49" t="s">
        <v>7024</v>
      </c>
      <c r="F4238" s="79">
        <v>6.669999999999999</v>
      </c>
      <c r="G4238" s="82" t="s">
        <v>7</v>
      </c>
    </row>
    <row r="4239" spans="1:7" ht="15.75" customHeight="1">
      <c r="A4239" s="81" t="s">
        <v>4</v>
      </c>
      <c r="B4239" s="8" t="s">
        <v>207</v>
      </c>
      <c r="C4239" s="16" t="s">
        <v>234</v>
      </c>
      <c r="D4239" s="49" t="s">
        <v>7025</v>
      </c>
      <c r="E4239" s="49" t="s">
        <v>7026</v>
      </c>
      <c r="F4239" s="79">
        <v>6.3249999999999993</v>
      </c>
      <c r="G4239" s="82" t="s">
        <v>7</v>
      </c>
    </row>
    <row r="4240" spans="1:7" ht="15.75" customHeight="1">
      <c r="A4240" s="81" t="s">
        <v>4</v>
      </c>
      <c r="B4240" s="8" t="s">
        <v>207</v>
      </c>
      <c r="C4240" s="16" t="s">
        <v>234</v>
      </c>
      <c r="D4240" s="49" t="s">
        <v>7027</v>
      </c>
      <c r="E4240" s="49" t="s">
        <v>7028</v>
      </c>
      <c r="F4240" s="79">
        <v>6.4399999999999995</v>
      </c>
      <c r="G4240" s="82" t="s">
        <v>7</v>
      </c>
    </row>
    <row r="4241" spans="1:7" ht="15.75" customHeight="1">
      <c r="A4241" s="81" t="s">
        <v>4</v>
      </c>
      <c r="B4241" s="8" t="s">
        <v>207</v>
      </c>
      <c r="C4241" s="16" t="s">
        <v>234</v>
      </c>
      <c r="D4241" s="49" t="s">
        <v>7029</v>
      </c>
      <c r="E4241" s="49" t="s">
        <v>7030</v>
      </c>
      <c r="F4241" s="79">
        <v>9.8899999999999988</v>
      </c>
      <c r="G4241" s="82" t="s">
        <v>7</v>
      </c>
    </row>
    <row r="4242" spans="1:7" ht="15.75" customHeight="1">
      <c r="A4242" s="81" t="s">
        <v>4</v>
      </c>
      <c r="B4242" s="8" t="s">
        <v>207</v>
      </c>
      <c r="C4242" s="16" t="s">
        <v>234</v>
      </c>
      <c r="D4242" s="49" t="s">
        <v>7031</v>
      </c>
      <c r="E4242" s="49" t="s">
        <v>7032</v>
      </c>
      <c r="F4242" s="79">
        <v>5.52</v>
      </c>
      <c r="G4242" s="82" t="s">
        <v>7</v>
      </c>
    </row>
    <row r="4243" spans="1:7" ht="15.75" customHeight="1">
      <c r="A4243" s="81" t="s">
        <v>4</v>
      </c>
      <c r="B4243" s="8" t="s">
        <v>207</v>
      </c>
      <c r="C4243" s="16" t="s">
        <v>234</v>
      </c>
      <c r="D4243" s="49" t="s">
        <v>235</v>
      </c>
      <c r="E4243" s="49" t="s">
        <v>236</v>
      </c>
      <c r="F4243" s="79">
        <v>6.3249999999999993</v>
      </c>
      <c r="G4243" s="82" t="s">
        <v>7</v>
      </c>
    </row>
    <row r="4244" spans="1:7" ht="15.75" customHeight="1">
      <c r="A4244" s="81" t="s">
        <v>4</v>
      </c>
      <c r="B4244" s="8" t="s">
        <v>207</v>
      </c>
      <c r="C4244" s="16" t="s">
        <v>234</v>
      </c>
      <c r="D4244" s="49" t="s">
        <v>7033</v>
      </c>
      <c r="E4244" s="49" t="s">
        <v>213</v>
      </c>
      <c r="F4244" s="79">
        <v>6.21</v>
      </c>
      <c r="G4244" s="82" t="s">
        <v>7</v>
      </c>
    </row>
    <row r="4245" spans="1:7" ht="15.75" customHeight="1">
      <c r="A4245" s="81" t="s">
        <v>4</v>
      </c>
      <c r="B4245" s="8" t="s">
        <v>207</v>
      </c>
      <c r="C4245" s="16" t="s">
        <v>234</v>
      </c>
      <c r="D4245" s="49" t="s">
        <v>7034</v>
      </c>
      <c r="E4245" s="49" t="s">
        <v>7035</v>
      </c>
      <c r="F4245" s="79">
        <v>7.4749999999999996</v>
      </c>
      <c r="G4245" s="82" t="s">
        <v>7</v>
      </c>
    </row>
    <row r="4246" spans="1:7" ht="15.75" customHeight="1">
      <c r="A4246" s="81" t="s">
        <v>4</v>
      </c>
      <c r="B4246" s="8" t="s">
        <v>207</v>
      </c>
      <c r="C4246" s="16" t="s">
        <v>234</v>
      </c>
      <c r="D4246" s="49" t="s">
        <v>7036</v>
      </c>
      <c r="E4246" s="49" t="s">
        <v>7037</v>
      </c>
      <c r="F4246" s="79">
        <v>13.225</v>
      </c>
      <c r="G4246" s="82" t="s">
        <v>7</v>
      </c>
    </row>
    <row r="4247" spans="1:7" ht="15.75" customHeight="1">
      <c r="A4247" s="81" t="s">
        <v>4</v>
      </c>
      <c r="B4247" s="8" t="s">
        <v>207</v>
      </c>
      <c r="C4247" s="16" t="s">
        <v>234</v>
      </c>
      <c r="D4247" s="49" t="s">
        <v>7038</v>
      </c>
      <c r="E4247" s="49" t="s">
        <v>7039</v>
      </c>
      <c r="F4247" s="79">
        <v>23</v>
      </c>
      <c r="G4247" s="82" t="s">
        <v>7</v>
      </c>
    </row>
    <row r="4248" spans="1:7" ht="15.75" customHeight="1">
      <c r="A4248" s="81" t="s">
        <v>4</v>
      </c>
      <c r="B4248" s="8" t="s">
        <v>207</v>
      </c>
      <c r="C4248" s="16" t="s">
        <v>234</v>
      </c>
      <c r="D4248" s="49" t="s">
        <v>7040</v>
      </c>
      <c r="E4248" s="49" t="s">
        <v>7041</v>
      </c>
      <c r="F4248" s="79">
        <v>62.099999999999994</v>
      </c>
      <c r="G4248" s="82" t="s">
        <v>7</v>
      </c>
    </row>
    <row r="4249" spans="1:7" ht="15.75" customHeight="1">
      <c r="A4249" s="81" t="s">
        <v>4</v>
      </c>
      <c r="B4249" s="8" t="s">
        <v>207</v>
      </c>
      <c r="C4249" s="16" t="s">
        <v>234</v>
      </c>
      <c r="D4249" s="49" t="s">
        <v>15054</v>
      </c>
      <c r="E4249" s="49" t="s">
        <v>15055</v>
      </c>
      <c r="F4249" s="79">
        <v>120.74999999999999</v>
      </c>
      <c r="G4249" s="82" t="s">
        <v>7</v>
      </c>
    </row>
    <row r="4250" spans="1:7" ht="15.75" customHeight="1">
      <c r="A4250" s="81" t="s">
        <v>4</v>
      </c>
      <c r="B4250" s="8" t="s">
        <v>207</v>
      </c>
      <c r="C4250" s="16" t="s">
        <v>234</v>
      </c>
      <c r="D4250" s="49" t="s">
        <v>7042</v>
      </c>
      <c r="E4250" s="49" t="s">
        <v>7043</v>
      </c>
      <c r="F4250" s="79">
        <v>7.589999999999999</v>
      </c>
      <c r="G4250" s="82" t="s">
        <v>7</v>
      </c>
    </row>
    <row r="4251" spans="1:7" ht="15.75" customHeight="1">
      <c r="A4251" s="81" t="s">
        <v>4</v>
      </c>
      <c r="B4251" s="8" t="s">
        <v>207</v>
      </c>
      <c r="C4251" s="16" t="s">
        <v>234</v>
      </c>
      <c r="D4251" s="49" t="s">
        <v>7044</v>
      </c>
      <c r="E4251" s="49" t="s">
        <v>7045</v>
      </c>
      <c r="F4251" s="79">
        <v>9.7749999999999986</v>
      </c>
      <c r="G4251" s="82" t="s">
        <v>7</v>
      </c>
    </row>
    <row r="4252" spans="1:7" ht="15.75" customHeight="1">
      <c r="A4252" s="81" t="s">
        <v>4</v>
      </c>
      <c r="B4252" s="8" t="s">
        <v>207</v>
      </c>
      <c r="C4252" s="16" t="s">
        <v>234</v>
      </c>
      <c r="D4252" s="49" t="s">
        <v>7046</v>
      </c>
      <c r="E4252" s="49" t="s">
        <v>7047</v>
      </c>
      <c r="F4252" s="79">
        <v>17.824999999999999</v>
      </c>
      <c r="G4252" s="82" t="s">
        <v>7</v>
      </c>
    </row>
    <row r="4253" spans="1:7" ht="15.75" customHeight="1">
      <c r="A4253" s="81" t="s">
        <v>4</v>
      </c>
      <c r="B4253" s="8" t="s">
        <v>207</v>
      </c>
      <c r="C4253" s="16" t="s">
        <v>234</v>
      </c>
      <c r="D4253" s="49" t="s">
        <v>7048</v>
      </c>
      <c r="E4253" s="49" t="s">
        <v>7049</v>
      </c>
      <c r="F4253" s="79">
        <v>34.5</v>
      </c>
      <c r="G4253" s="82" t="s">
        <v>7</v>
      </c>
    </row>
    <row r="4254" spans="1:7" ht="15.75" customHeight="1">
      <c r="A4254" s="81" t="s">
        <v>4</v>
      </c>
      <c r="B4254" s="8" t="s">
        <v>207</v>
      </c>
      <c r="C4254" s="16" t="s">
        <v>234</v>
      </c>
      <c r="D4254" s="49" t="s">
        <v>7050</v>
      </c>
      <c r="E4254" s="49" t="s">
        <v>7051</v>
      </c>
      <c r="F4254" s="79">
        <v>73.024999999999991</v>
      </c>
      <c r="G4254" s="82" t="s">
        <v>7</v>
      </c>
    </row>
    <row r="4255" spans="1:7" ht="15.75" customHeight="1">
      <c r="A4255" s="81" t="s">
        <v>4</v>
      </c>
      <c r="B4255" s="8" t="s">
        <v>207</v>
      </c>
      <c r="C4255" s="16" t="s">
        <v>234</v>
      </c>
      <c r="D4255" s="49" t="s">
        <v>7052</v>
      </c>
      <c r="E4255" s="49" t="s">
        <v>7053</v>
      </c>
      <c r="F4255" s="79">
        <v>136.61999999999998</v>
      </c>
      <c r="G4255" s="82" t="s">
        <v>7</v>
      </c>
    </row>
    <row r="4256" spans="1:7" ht="15.75" customHeight="1">
      <c r="A4256" s="81" t="s">
        <v>4</v>
      </c>
      <c r="B4256" s="8" t="s">
        <v>207</v>
      </c>
      <c r="C4256" s="16" t="s">
        <v>234</v>
      </c>
      <c r="D4256" s="49" t="s">
        <v>7054</v>
      </c>
      <c r="E4256" s="49" t="s">
        <v>7055</v>
      </c>
      <c r="F4256" s="79">
        <v>39.444999999999993</v>
      </c>
      <c r="G4256" s="82" t="s">
        <v>7</v>
      </c>
    </row>
    <row r="4257" spans="1:7" ht="15.75" customHeight="1">
      <c r="A4257" s="81" t="s">
        <v>4</v>
      </c>
      <c r="B4257" s="8" t="s">
        <v>207</v>
      </c>
      <c r="C4257" s="16" t="s">
        <v>234</v>
      </c>
      <c r="D4257" s="49" t="s">
        <v>7056</v>
      </c>
      <c r="E4257" s="49" t="s">
        <v>7057</v>
      </c>
      <c r="F4257" s="79">
        <v>75.439999999999984</v>
      </c>
      <c r="G4257" s="82" t="s">
        <v>7</v>
      </c>
    </row>
    <row r="4258" spans="1:7" ht="15.75" customHeight="1">
      <c r="A4258" s="43" t="s">
        <v>4</v>
      </c>
      <c r="B4258" s="44" t="s">
        <v>207</v>
      </c>
      <c r="C4258" s="45" t="s">
        <v>234</v>
      </c>
      <c r="D4258" s="44"/>
      <c r="E4258" s="44" t="s">
        <v>7058</v>
      </c>
      <c r="F4258" s="67"/>
      <c r="G4258" s="90"/>
    </row>
    <row r="4259" spans="1:7" ht="15.75" customHeight="1">
      <c r="A4259" s="81" t="s">
        <v>4</v>
      </c>
      <c r="B4259" s="8" t="s">
        <v>207</v>
      </c>
      <c r="C4259" s="16" t="s">
        <v>234</v>
      </c>
      <c r="D4259" s="49" t="s">
        <v>7059</v>
      </c>
      <c r="E4259" s="49" t="s">
        <v>7060</v>
      </c>
      <c r="F4259" s="79">
        <v>6.4399999999999995</v>
      </c>
      <c r="G4259" s="82" t="s">
        <v>7</v>
      </c>
    </row>
    <row r="4260" spans="1:7" ht="15.75" customHeight="1">
      <c r="A4260" s="81" t="s">
        <v>4</v>
      </c>
      <c r="B4260" s="8" t="s">
        <v>207</v>
      </c>
      <c r="C4260" s="16" t="s">
        <v>234</v>
      </c>
      <c r="D4260" s="49" t="s">
        <v>7061</v>
      </c>
      <c r="E4260" s="49" t="s">
        <v>7062</v>
      </c>
      <c r="F4260" s="79">
        <v>6.3249999999999993</v>
      </c>
      <c r="G4260" s="82" t="s">
        <v>7</v>
      </c>
    </row>
    <row r="4261" spans="1:7" ht="15.75" customHeight="1">
      <c r="A4261" s="81" t="s">
        <v>4</v>
      </c>
      <c r="B4261" s="8" t="s">
        <v>207</v>
      </c>
      <c r="C4261" s="16" t="s">
        <v>234</v>
      </c>
      <c r="D4261" s="49" t="s">
        <v>7063</v>
      </c>
      <c r="E4261" s="49" t="s">
        <v>7064</v>
      </c>
      <c r="F4261" s="79">
        <v>6.2099999999999991</v>
      </c>
      <c r="G4261" s="82" t="s">
        <v>7</v>
      </c>
    </row>
    <row r="4262" spans="1:7" ht="15.75" customHeight="1">
      <c r="A4262" s="81" t="s">
        <v>4</v>
      </c>
      <c r="B4262" s="8" t="s">
        <v>207</v>
      </c>
      <c r="C4262" s="16" t="s">
        <v>234</v>
      </c>
      <c r="D4262" s="49" t="s">
        <v>7065</v>
      </c>
      <c r="E4262" s="49" t="s">
        <v>7066</v>
      </c>
      <c r="F4262" s="79">
        <v>8.7399999999999984</v>
      </c>
      <c r="G4262" s="82" t="s">
        <v>7</v>
      </c>
    </row>
    <row r="4263" spans="1:7" ht="15.75" customHeight="1">
      <c r="A4263" s="81" t="s">
        <v>4</v>
      </c>
      <c r="B4263" s="8" t="s">
        <v>207</v>
      </c>
      <c r="C4263" s="16" t="s">
        <v>234</v>
      </c>
      <c r="D4263" s="49" t="s">
        <v>7067</v>
      </c>
      <c r="E4263" s="49" t="s">
        <v>7068</v>
      </c>
      <c r="F4263" s="79">
        <v>6.5549999999999997</v>
      </c>
      <c r="G4263" s="82" t="s">
        <v>7</v>
      </c>
    </row>
    <row r="4264" spans="1:7" ht="15.75" customHeight="1">
      <c r="A4264" s="81" t="s">
        <v>4</v>
      </c>
      <c r="B4264" s="8" t="s">
        <v>207</v>
      </c>
      <c r="C4264" s="16" t="s">
        <v>234</v>
      </c>
      <c r="D4264" s="49" t="s">
        <v>7069</v>
      </c>
      <c r="E4264" s="49" t="s">
        <v>7070</v>
      </c>
      <c r="F4264" s="79">
        <v>6.669999999999999</v>
      </c>
      <c r="G4264" s="82" t="s">
        <v>7</v>
      </c>
    </row>
    <row r="4265" spans="1:7" ht="15.75" customHeight="1">
      <c r="A4265" s="81" t="s">
        <v>4</v>
      </c>
      <c r="B4265" s="8" t="s">
        <v>207</v>
      </c>
      <c r="C4265" s="16" t="s">
        <v>234</v>
      </c>
      <c r="D4265" s="49" t="s">
        <v>7071</v>
      </c>
      <c r="E4265" s="49" t="s">
        <v>7072</v>
      </c>
      <c r="F4265" s="79">
        <v>8.2799999999999994</v>
      </c>
      <c r="G4265" s="82" t="s">
        <v>7</v>
      </c>
    </row>
    <row r="4266" spans="1:7" ht="15.75" customHeight="1">
      <c r="A4266" s="81" t="s">
        <v>4</v>
      </c>
      <c r="B4266" s="8" t="s">
        <v>207</v>
      </c>
      <c r="C4266" s="16" t="s">
        <v>234</v>
      </c>
      <c r="D4266" s="49" t="s">
        <v>7073</v>
      </c>
      <c r="E4266" s="49" t="s">
        <v>7074</v>
      </c>
      <c r="F4266" s="79">
        <v>7.0149999999999988</v>
      </c>
      <c r="G4266" s="82" t="s">
        <v>7</v>
      </c>
    </row>
    <row r="4267" spans="1:7" ht="15.75" customHeight="1">
      <c r="A4267" s="81" t="s">
        <v>4</v>
      </c>
      <c r="B4267" s="8" t="s">
        <v>207</v>
      </c>
      <c r="C4267" s="16" t="s">
        <v>234</v>
      </c>
      <c r="D4267" s="49" t="s">
        <v>7075</v>
      </c>
      <c r="E4267" s="49" t="s">
        <v>7076</v>
      </c>
      <c r="F4267" s="79">
        <v>8.2799999999999994</v>
      </c>
      <c r="G4267" s="82" t="s">
        <v>7</v>
      </c>
    </row>
    <row r="4268" spans="1:7" ht="15.75" customHeight="1">
      <c r="A4268" s="81" t="s">
        <v>4</v>
      </c>
      <c r="B4268" s="8" t="s">
        <v>207</v>
      </c>
      <c r="C4268" s="16" t="s">
        <v>234</v>
      </c>
      <c r="D4268" s="49" t="s">
        <v>7077</v>
      </c>
      <c r="E4268" s="49" t="s">
        <v>7078</v>
      </c>
      <c r="F4268" s="79">
        <v>13.799999999999999</v>
      </c>
      <c r="G4268" s="82" t="s">
        <v>7</v>
      </c>
    </row>
    <row r="4269" spans="1:7" ht="15.75" customHeight="1">
      <c r="A4269" s="81" t="s">
        <v>4</v>
      </c>
      <c r="B4269" s="8" t="s">
        <v>207</v>
      </c>
      <c r="C4269" s="16" t="s">
        <v>234</v>
      </c>
      <c r="D4269" s="49" t="s">
        <v>7079</v>
      </c>
      <c r="E4269" s="49" t="s">
        <v>7080</v>
      </c>
      <c r="F4269" s="79">
        <v>27.024999999999999</v>
      </c>
      <c r="G4269" s="82" t="s">
        <v>7</v>
      </c>
    </row>
    <row r="4270" spans="1:7" ht="15.75" customHeight="1">
      <c r="A4270" s="81" t="s">
        <v>4</v>
      </c>
      <c r="B4270" s="8" t="s">
        <v>207</v>
      </c>
      <c r="C4270" s="16" t="s">
        <v>234</v>
      </c>
      <c r="D4270" s="49" t="s">
        <v>7081</v>
      </c>
      <c r="E4270" s="49" t="s">
        <v>7082</v>
      </c>
      <c r="F4270" s="79">
        <v>7.8199999999999994</v>
      </c>
      <c r="G4270" s="82" t="s">
        <v>7</v>
      </c>
    </row>
    <row r="4271" spans="1:7" ht="15.75" customHeight="1">
      <c r="A4271" s="81" t="s">
        <v>4</v>
      </c>
      <c r="B4271" s="8" t="s">
        <v>207</v>
      </c>
      <c r="C4271" s="16" t="s">
        <v>234</v>
      </c>
      <c r="D4271" s="49" t="s">
        <v>7083</v>
      </c>
      <c r="E4271" s="49" t="s">
        <v>7084</v>
      </c>
      <c r="F4271" s="79">
        <v>19.549999999999997</v>
      </c>
      <c r="G4271" s="82" t="s">
        <v>7</v>
      </c>
    </row>
    <row r="4272" spans="1:7" ht="15.75" customHeight="1">
      <c r="A4272" s="81" t="s">
        <v>4</v>
      </c>
      <c r="B4272" s="8" t="s">
        <v>207</v>
      </c>
      <c r="C4272" s="16" t="s">
        <v>234</v>
      </c>
      <c r="D4272" s="49" t="s">
        <v>7085</v>
      </c>
      <c r="E4272" s="49" t="s">
        <v>7086</v>
      </c>
      <c r="F4272" s="79">
        <v>37.949999999999996</v>
      </c>
      <c r="G4272" s="82" t="s">
        <v>7</v>
      </c>
    </row>
    <row r="4273" spans="1:7" ht="15.75" customHeight="1">
      <c r="A4273" s="81" t="s">
        <v>4</v>
      </c>
      <c r="B4273" s="8" t="s">
        <v>207</v>
      </c>
      <c r="C4273" s="16" t="s">
        <v>234</v>
      </c>
      <c r="D4273" s="49" t="s">
        <v>15056</v>
      </c>
      <c r="E4273" s="49" t="s">
        <v>15057</v>
      </c>
      <c r="F4273" s="79">
        <v>60.949999999999996</v>
      </c>
      <c r="G4273" s="82" t="s">
        <v>7</v>
      </c>
    </row>
    <row r="4274" spans="1:7" ht="15.75" customHeight="1">
      <c r="A4274" s="81" t="s">
        <v>4</v>
      </c>
      <c r="B4274" s="8" t="s">
        <v>207</v>
      </c>
      <c r="C4274" s="16" t="s">
        <v>234</v>
      </c>
      <c r="D4274" s="49" t="s">
        <v>7087</v>
      </c>
      <c r="E4274" s="49" t="s">
        <v>7088</v>
      </c>
      <c r="F4274" s="79">
        <v>23.804999999999996</v>
      </c>
      <c r="G4274" s="82" t="s">
        <v>7</v>
      </c>
    </row>
    <row r="4275" spans="1:7" ht="15.75" customHeight="1">
      <c r="A4275" s="81" t="s">
        <v>4</v>
      </c>
      <c r="B4275" s="8" t="s">
        <v>207</v>
      </c>
      <c r="C4275" s="16" t="s">
        <v>234</v>
      </c>
      <c r="D4275" s="49" t="s">
        <v>7089</v>
      </c>
      <c r="E4275" s="49" t="s">
        <v>7090</v>
      </c>
      <c r="F4275" s="79">
        <v>44.044999999999995</v>
      </c>
      <c r="G4275" s="82" t="s">
        <v>7</v>
      </c>
    </row>
    <row r="4276" spans="1:7" ht="15.75" customHeight="1">
      <c r="A4276" s="81" t="s">
        <v>4</v>
      </c>
      <c r="B4276" s="8" t="s">
        <v>207</v>
      </c>
      <c r="C4276" s="16" t="s">
        <v>234</v>
      </c>
      <c r="D4276" s="49" t="s">
        <v>7091</v>
      </c>
      <c r="E4276" s="49" t="s">
        <v>7092</v>
      </c>
      <c r="F4276" s="79">
        <v>6.7850000000000001</v>
      </c>
      <c r="G4276" s="82" t="s">
        <v>7</v>
      </c>
    </row>
    <row r="4277" spans="1:7" ht="15.75" customHeight="1">
      <c r="A4277" s="81" t="s">
        <v>4</v>
      </c>
      <c r="B4277" s="8" t="s">
        <v>207</v>
      </c>
      <c r="C4277" s="16" t="s">
        <v>234</v>
      </c>
      <c r="D4277" s="49" t="s">
        <v>7093</v>
      </c>
      <c r="E4277" s="49" t="s">
        <v>7094</v>
      </c>
      <c r="F4277" s="79">
        <v>13.339999999999998</v>
      </c>
      <c r="G4277" s="82" t="s">
        <v>7</v>
      </c>
    </row>
    <row r="4278" spans="1:7" ht="15.75" customHeight="1">
      <c r="A4278" s="81" t="s">
        <v>4</v>
      </c>
      <c r="B4278" s="8" t="s">
        <v>207</v>
      </c>
      <c r="C4278" s="16" t="s">
        <v>234</v>
      </c>
      <c r="D4278" s="49" t="s">
        <v>7095</v>
      </c>
      <c r="E4278" s="49" t="s">
        <v>7096</v>
      </c>
      <c r="F4278" s="79">
        <v>5.1749999999999998</v>
      </c>
      <c r="G4278" s="82" t="s">
        <v>7</v>
      </c>
    </row>
    <row r="4279" spans="1:7" ht="15.75" customHeight="1">
      <c r="A4279" s="81" t="s">
        <v>4</v>
      </c>
      <c r="B4279" s="8" t="s">
        <v>207</v>
      </c>
      <c r="C4279" s="16" t="s">
        <v>234</v>
      </c>
      <c r="D4279" s="49" t="s">
        <v>7097</v>
      </c>
      <c r="E4279" s="49" t="s">
        <v>7098</v>
      </c>
      <c r="F4279" s="79">
        <v>4.5999999999999996</v>
      </c>
      <c r="G4279" s="82" t="s">
        <v>7</v>
      </c>
    </row>
    <row r="4280" spans="1:7" ht="15.75" customHeight="1">
      <c r="A4280" s="81" t="s">
        <v>4</v>
      </c>
      <c r="B4280" s="8" t="s">
        <v>207</v>
      </c>
      <c r="C4280" s="16" t="s">
        <v>234</v>
      </c>
      <c r="D4280" s="49" t="s">
        <v>7099</v>
      </c>
      <c r="E4280" s="49" t="s">
        <v>7100</v>
      </c>
      <c r="F4280" s="79">
        <v>4.83</v>
      </c>
      <c r="G4280" s="82" t="s">
        <v>7</v>
      </c>
    </row>
    <row r="4281" spans="1:7" ht="15.75" customHeight="1">
      <c r="A4281" s="81" t="s">
        <v>4</v>
      </c>
      <c r="B4281" s="8" t="s">
        <v>207</v>
      </c>
      <c r="C4281" s="16" t="s">
        <v>234</v>
      </c>
      <c r="D4281" s="49" t="s">
        <v>7101</v>
      </c>
      <c r="E4281" s="49" t="s">
        <v>7102</v>
      </c>
      <c r="F4281" s="79">
        <v>6.8999999999999995</v>
      </c>
      <c r="G4281" s="82" t="s">
        <v>7</v>
      </c>
    </row>
    <row r="4282" spans="1:7" ht="15.75" customHeight="1">
      <c r="A4282" s="81" t="s">
        <v>4</v>
      </c>
      <c r="B4282" s="8" t="s">
        <v>207</v>
      </c>
      <c r="C4282" s="16" t="s">
        <v>234</v>
      </c>
      <c r="D4282" s="49" t="s">
        <v>7103</v>
      </c>
      <c r="E4282" s="49" t="s">
        <v>7104</v>
      </c>
      <c r="F4282" s="79">
        <v>12.074999999999999</v>
      </c>
      <c r="G4282" s="82" t="s">
        <v>7</v>
      </c>
    </row>
    <row r="4283" spans="1:7" ht="15.75" customHeight="1">
      <c r="A4283" s="81" t="s">
        <v>4</v>
      </c>
      <c r="B4283" s="8" t="s">
        <v>207</v>
      </c>
      <c r="C4283" s="16" t="s">
        <v>234</v>
      </c>
      <c r="D4283" s="49" t="s">
        <v>7105</v>
      </c>
      <c r="E4283" s="49" t="s">
        <v>7106</v>
      </c>
      <c r="F4283" s="79">
        <v>21.849999999999998</v>
      </c>
      <c r="G4283" s="82" t="s">
        <v>7</v>
      </c>
    </row>
    <row r="4284" spans="1:7" ht="15.75" customHeight="1">
      <c r="A4284" s="81" t="s">
        <v>4</v>
      </c>
      <c r="B4284" s="8" t="s">
        <v>207</v>
      </c>
      <c r="C4284" s="16" t="s">
        <v>234</v>
      </c>
      <c r="D4284" s="49" t="s">
        <v>7107</v>
      </c>
      <c r="E4284" s="49" t="s">
        <v>7108</v>
      </c>
      <c r="F4284" s="79">
        <v>4.9449999999999994</v>
      </c>
      <c r="G4284" s="82" t="s">
        <v>7</v>
      </c>
    </row>
    <row r="4285" spans="1:7" ht="15.75" customHeight="1">
      <c r="A4285" s="81" t="s">
        <v>4</v>
      </c>
      <c r="B4285" s="8" t="s">
        <v>207</v>
      </c>
      <c r="C4285" s="16" t="s">
        <v>234</v>
      </c>
      <c r="D4285" s="49" t="s">
        <v>7109</v>
      </c>
      <c r="E4285" s="49" t="s">
        <v>7110</v>
      </c>
      <c r="F4285" s="79">
        <v>7.3599999999999985</v>
      </c>
      <c r="G4285" s="82" t="s">
        <v>7</v>
      </c>
    </row>
    <row r="4286" spans="1:7" ht="15.75" customHeight="1">
      <c r="A4286" s="81" t="s">
        <v>4</v>
      </c>
      <c r="B4286" s="8" t="s">
        <v>207</v>
      </c>
      <c r="C4286" s="16" t="s">
        <v>234</v>
      </c>
      <c r="D4286" s="49" t="s">
        <v>7111</v>
      </c>
      <c r="E4286" s="49" t="s">
        <v>7112</v>
      </c>
      <c r="F4286" s="79">
        <v>11.959999999999999</v>
      </c>
      <c r="G4286" s="82" t="s">
        <v>7</v>
      </c>
    </row>
    <row r="4287" spans="1:7" ht="15.75" customHeight="1">
      <c r="A4287" s="81" t="s">
        <v>4</v>
      </c>
      <c r="B4287" s="8" t="s">
        <v>207</v>
      </c>
      <c r="C4287" s="16" t="s">
        <v>234</v>
      </c>
      <c r="D4287" s="49" t="s">
        <v>7113</v>
      </c>
      <c r="E4287" s="49" t="s">
        <v>7114</v>
      </c>
      <c r="F4287" s="79">
        <v>21.849999999999998</v>
      </c>
      <c r="G4287" s="82" t="s">
        <v>7</v>
      </c>
    </row>
    <row r="4288" spans="1:7" ht="15.75" customHeight="1">
      <c r="A4288" s="81" t="s">
        <v>4</v>
      </c>
      <c r="B4288" s="8" t="s">
        <v>207</v>
      </c>
      <c r="C4288" s="16" t="s">
        <v>234</v>
      </c>
      <c r="D4288" s="49" t="s">
        <v>7115</v>
      </c>
      <c r="E4288" s="49" t="s">
        <v>7116</v>
      </c>
      <c r="F4288" s="79">
        <v>46</v>
      </c>
      <c r="G4288" s="82" t="s">
        <v>7</v>
      </c>
    </row>
    <row r="4289" spans="1:7" ht="15.75" customHeight="1">
      <c r="A4289" s="81" t="s">
        <v>4</v>
      </c>
      <c r="B4289" s="8" t="s">
        <v>207</v>
      </c>
      <c r="C4289" s="16" t="s">
        <v>234</v>
      </c>
      <c r="D4289" s="49" t="s">
        <v>7117</v>
      </c>
      <c r="E4289" s="49" t="s">
        <v>7118</v>
      </c>
      <c r="F4289" s="79">
        <v>68.309999999999988</v>
      </c>
      <c r="G4289" s="82" t="s">
        <v>7</v>
      </c>
    </row>
    <row r="4290" spans="1:7" ht="15.75" customHeight="1">
      <c r="A4290" s="81" t="s">
        <v>4</v>
      </c>
      <c r="B4290" s="8" t="s">
        <v>207</v>
      </c>
      <c r="C4290" s="16" t="s">
        <v>234</v>
      </c>
      <c r="D4290" s="49" t="s">
        <v>7119</v>
      </c>
      <c r="E4290" s="49" t="s">
        <v>7120</v>
      </c>
      <c r="F4290" s="79">
        <v>25.529999999999998</v>
      </c>
      <c r="G4290" s="82" t="s">
        <v>7</v>
      </c>
    </row>
    <row r="4291" spans="1:7" ht="15.75" customHeight="1">
      <c r="A4291" s="81" t="s">
        <v>4</v>
      </c>
      <c r="B4291" s="8" t="s">
        <v>207</v>
      </c>
      <c r="C4291" s="16" t="s">
        <v>234</v>
      </c>
      <c r="D4291" s="49" t="s">
        <v>7121</v>
      </c>
      <c r="E4291" s="49" t="s">
        <v>7122</v>
      </c>
      <c r="F4291" s="79">
        <v>59.684999999999995</v>
      </c>
      <c r="G4291" s="82" t="s">
        <v>7</v>
      </c>
    </row>
    <row r="4292" spans="1:7" ht="15.75" customHeight="1">
      <c r="A4292" s="81" t="s">
        <v>4</v>
      </c>
      <c r="B4292" s="8" t="s">
        <v>207</v>
      </c>
      <c r="C4292" s="16" t="s">
        <v>234</v>
      </c>
      <c r="D4292" s="49" t="s">
        <v>7123</v>
      </c>
      <c r="E4292" s="49" t="s">
        <v>7124</v>
      </c>
      <c r="F4292" s="79">
        <v>148.46499999999997</v>
      </c>
      <c r="G4292" s="82" t="s">
        <v>7</v>
      </c>
    </row>
    <row r="4293" spans="1:7" ht="15.75" customHeight="1">
      <c r="A4293" s="81" t="s">
        <v>4</v>
      </c>
      <c r="B4293" s="8" t="s">
        <v>207</v>
      </c>
      <c r="C4293" s="16" t="s">
        <v>234</v>
      </c>
      <c r="D4293" s="49" t="s">
        <v>7125</v>
      </c>
      <c r="E4293" s="49" t="s">
        <v>7126</v>
      </c>
      <c r="F4293" s="79">
        <v>6.3249999999999993</v>
      </c>
      <c r="G4293" s="82" t="s">
        <v>7</v>
      </c>
    </row>
    <row r="4294" spans="1:7" ht="15.75" customHeight="1">
      <c r="A4294" s="81" t="s">
        <v>4</v>
      </c>
      <c r="B4294" s="8" t="s">
        <v>207</v>
      </c>
      <c r="C4294" s="16" t="s">
        <v>234</v>
      </c>
      <c r="D4294" s="49" t="s">
        <v>7127</v>
      </c>
      <c r="E4294" s="49" t="s">
        <v>7128</v>
      </c>
      <c r="F4294" s="79">
        <v>12.19</v>
      </c>
      <c r="G4294" s="82" t="s">
        <v>7</v>
      </c>
    </row>
    <row r="4295" spans="1:7" ht="15.75" customHeight="1">
      <c r="A4295" s="81" t="s">
        <v>4</v>
      </c>
      <c r="B4295" s="8" t="s">
        <v>207</v>
      </c>
      <c r="C4295" s="16" t="s">
        <v>234</v>
      </c>
      <c r="D4295" s="49" t="s">
        <v>7129</v>
      </c>
      <c r="E4295" s="49" t="s">
        <v>7130</v>
      </c>
      <c r="F4295" s="79">
        <v>19.549999999999997</v>
      </c>
      <c r="G4295" s="82" t="s">
        <v>7</v>
      </c>
    </row>
    <row r="4296" spans="1:7" ht="15.75" customHeight="1">
      <c r="A4296" s="81" t="s">
        <v>4</v>
      </c>
      <c r="B4296" s="8" t="s">
        <v>207</v>
      </c>
      <c r="C4296" s="16" t="s">
        <v>234</v>
      </c>
      <c r="D4296" s="49" t="s">
        <v>7131</v>
      </c>
      <c r="E4296" s="49" t="s">
        <v>7132</v>
      </c>
      <c r="F4296" s="79">
        <v>55.199999999999996</v>
      </c>
      <c r="G4296" s="82" t="s">
        <v>7</v>
      </c>
    </row>
    <row r="4297" spans="1:7" ht="15.75" customHeight="1">
      <c r="A4297" s="81" t="s">
        <v>4</v>
      </c>
      <c r="B4297" s="8" t="s">
        <v>207</v>
      </c>
      <c r="C4297" s="16" t="s">
        <v>234</v>
      </c>
      <c r="D4297" s="49" t="s">
        <v>7133</v>
      </c>
      <c r="E4297" s="49" t="s">
        <v>7134</v>
      </c>
      <c r="F4297" s="79">
        <v>147.88999999999999</v>
      </c>
      <c r="G4297" s="82" t="s">
        <v>7</v>
      </c>
    </row>
    <row r="4298" spans="1:7" ht="15.75" customHeight="1">
      <c r="A4298" s="43" t="s">
        <v>4</v>
      </c>
      <c r="B4298" s="44" t="s">
        <v>207</v>
      </c>
      <c r="C4298" s="45" t="s">
        <v>234</v>
      </c>
      <c r="D4298" s="44"/>
      <c r="E4298" s="44" t="s">
        <v>7135</v>
      </c>
      <c r="F4298" s="67"/>
      <c r="G4298" s="90"/>
    </row>
    <row r="4299" spans="1:7" ht="15.75" customHeight="1">
      <c r="A4299" s="81" t="s">
        <v>4</v>
      </c>
      <c r="B4299" s="8" t="s">
        <v>207</v>
      </c>
      <c r="C4299" s="16" t="s">
        <v>234</v>
      </c>
      <c r="D4299" s="49" t="s">
        <v>7136</v>
      </c>
      <c r="E4299" s="49" t="s">
        <v>7137</v>
      </c>
      <c r="F4299" s="79">
        <v>16.674999999999997</v>
      </c>
      <c r="G4299" s="82" t="s">
        <v>7</v>
      </c>
    </row>
    <row r="4300" spans="1:7" ht="15.75" customHeight="1">
      <c r="A4300" s="81" t="s">
        <v>4</v>
      </c>
      <c r="B4300" s="8" t="s">
        <v>207</v>
      </c>
      <c r="C4300" s="16" t="s">
        <v>234</v>
      </c>
      <c r="D4300" s="49" t="s">
        <v>7138</v>
      </c>
      <c r="E4300" s="49" t="s">
        <v>7139</v>
      </c>
      <c r="F4300" s="79">
        <v>17.479999999999997</v>
      </c>
      <c r="G4300" s="82" t="s">
        <v>7</v>
      </c>
    </row>
    <row r="4301" spans="1:7" ht="15.75" customHeight="1">
      <c r="A4301" s="81" t="s">
        <v>4</v>
      </c>
      <c r="B4301" s="8" t="s">
        <v>207</v>
      </c>
      <c r="C4301" s="16" t="s">
        <v>234</v>
      </c>
      <c r="D4301" s="49" t="s">
        <v>7140</v>
      </c>
      <c r="E4301" s="49" t="s">
        <v>7141</v>
      </c>
      <c r="F4301" s="79">
        <v>18.285</v>
      </c>
      <c r="G4301" s="82" t="s">
        <v>7</v>
      </c>
    </row>
    <row r="4302" spans="1:7" ht="15.75" customHeight="1">
      <c r="A4302" s="81" t="s">
        <v>4</v>
      </c>
      <c r="B4302" s="8" t="s">
        <v>207</v>
      </c>
      <c r="C4302" s="16" t="s">
        <v>234</v>
      </c>
      <c r="D4302" s="49" t="s">
        <v>7142</v>
      </c>
      <c r="E4302" s="49" t="s">
        <v>7143</v>
      </c>
      <c r="F4302" s="79">
        <v>24.034999999999997</v>
      </c>
      <c r="G4302" s="82" t="s">
        <v>7</v>
      </c>
    </row>
    <row r="4303" spans="1:7" ht="15.75" customHeight="1">
      <c r="A4303" s="81" t="s">
        <v>4</v>
      </c>
      <c r="B4303" s="8" t="s">
        <v>207</v>
      </c>
      <c r="C4303" s="16" t="s">
        <v>234</v>
      </c>
      <c r="D4303" s="49" t="s">
        <v>7144</v>
      </c>
      <c r="E4303" s="49" t="s">
        <v>7145</v>
      </c>
      <c r="F4303" s="79">
        <v>28.749999999999996</v>
      </c>
      <c r="G4303" s="82" t="s">
        <v>7</v>
      </c>
    </row>
    <row r="4304" spans="1:7" ht="15.75" customHeight="1">
      <c r="A4304" s="81" t="s">
        <v>4</v>
      </c>
      <c r="B4304" s="8" t="s">
        <v>207</v>
      </c>
      <c r="C4304" s="16" t="s">
        <v>234</v>
      </c>
      <c r="D4304" s="49" t="s">
        <v>7146</v>
      </c>
      <c r="E4304" s="49" t="s">
        <v>7147</v>
      </c>
      <c r="F4304" s="79">
        <v>94.53</v>
      </c>
      <c r="G4304" s="82" t="s">
        <v>7</v>
      </c>
    </row>
    <row r="4305" spans="1:7" ht="15.75" customHeight="1">
      <c r="A4305" s="81" t="s">
        <v>4</v>
      </c>
      <c r="B4305" s="8" t="s">
        <v>207</v>
      </c>
      <c r="C4305" s="16" t="s">
        <v>234</v>
      </c>
      <c r="D4305" s="49" t="s">
        <v>7148</v>
      </c>
      <c r="E4305" s="49" t="s">
        <v>7149</v>
      </c>
      <c r="F4305" s="79">
        <v>22.195</v>
      </c>
      <c r="G4305" s="82" t="s">
        <v>7</v>
      </c>
    </row>
    <row r="4306" spans="1:7" ht="15.75" customHeight="1">
      <c r="A4306" s="81" t="s">
        <v>4</v>
      </c>
      <c r="B4306" s="8" t="s">
        <v>207</v>
      </c>
      <c r="C4306" s="16" t="s">
        <v>234</v>
      </c>
      <c r="D4306" s="49" t="s">
        <v>7150</v>
      </c>
      <c r="E4306" s="49" t="s">
        <v>7151</v>
      </c>
      <c r="F4306" s="79">
        <v>34.5</v>
      </c>
      <c r="G4306" s="82" t="s">
        <v>7</v>
      </c>
    </row>
    <row r="4307" spans="1:7" ht="15.75" customHeight="1">
      <c r="A4307" s="81" t="s">
        <v>4</v>
      </c>
      <c r="B4307" s="8" t="s">
        <v>207</v>
      </c>
      <c r="C4307" s="16" t="s">
        <v>234</v>
      </c>
      <c r="D4307" s="49" t="s">
        <v>7152</v>
      </c>
      <c r="E4307" s="49" t="s">
        <v>7153</v>
      </c>
      <c r="F4307" s="79">
        <v>35.994999999999997</v>
      </c>
      <c r="G4307" s="82" t="s">
        <v>7</v>
      </c>
    </row>
    <row r="4308" spans="1:7" ht="15.75" customHeight="1">
      <c r="A4308" s="81" t="s">
        <v>4</v>
      </c>
      <c r="B4308" s="8" t="s">
        <v>207</v>
      </c>
      <c r="C4308" s="16" t="s">
        <v>234</v>
      </c>
      <c r="D4308" s="49" t="s">
        <v>7154</v>
      </c>
      <c r="E4308" s="49" t="s">
        <v>7155</v>
      </c>
      <c r="F4308" s="79">
        <v>57.04</v>
      </c>
      <c r="G4308" s="82" t="s">
        <v>7</v>
      </c>
    </row>
    <row r="4309" spans="1:7" ht="15.75" customHeight="1">
      <c r="A4309" s="81" t="s">
        <v>4</v>
      </c>
      <c r="B4309" s="8" t="s">
        <v>207</v>
      </c>
      <c r="C4309" s="16" t="s">
        <v>234</v>
      </c>
      <c r="D4309" s="49" t="s">
        <v>7156</v>
      </c>
      <c r="E4309" s="49" t="s">
        <v>7157</v>
      </c>
      <c r="F4309" s="79">
        <v>29.9</v>
      </c>
      <c r="G4309" s="82" t="s">
        <v>7</v>
      </c>
    </row>
    <row r="4310" spans="1:7" ht="15.75" customHeight="1">
      <c r="A4310" s="81" t="s">
        <v>4</v>
      </c>
      <c r="B4310" s="8" t="s">
        <v>207</v>
      </c>
      <c r="C4310" s="16" t="s">
        <v>234</v>
      </c>
      <c r="D4310" s="49" t="s">
        <v>7158</v>
      </c>
      <c r="E4310" s="49" t="s">
        <v>7159</v>
      </c>
      <c r="F4310" s="79">
        <v>53.24499999999999</v>
      </c>
      <c r="G4310" s="82" t="s">
        <v>7</v>
      </c>
    </row>
    <row r="4311" spans="1:7" ht="15.75" customHeight="1">
      <c r="A4311" s="81" t="s">
        <v>4</v>
      </c>
      <c r="B4311" s="8" t="s">
        <v>207</v>
      </c>
      <c r="C4311" s="16" t="s">
        <v>234</v>
      </c>
      <c r="D4311" s="49" t="s">
        <v>7160</v>
      </c>
      <c r="E4311" s="49" t="s">
        <v>7161</v>
      </c>
      <c r="F4311" s="79">
        <v>33.349999999999994</v>
      </c>
      <c r="G4311" s="82" t="s">
        <v>7</v>
      </c>
    </row>
    <row r="4312" spans="1:7" ht="15.75" customHeight="1">
      <c r="A4312" s="81" t="s">
        <v>4</v>
      </c>
      <c r="B4312" s="8" t="s">
        <v>207</v>
      </c>
      <c r="C4312" s="16" t="s">
        <v>234</v>
      </c>
      <c r="D4312" s="49" t="s">
        <v>7162</v>
      </c>
      <c r="E4312" s="49" t="s">
        <v>7163</v>
      </c>
      <c r="F4312" s="79">
        <v>54.05</v>
      </c>
      <c r="G4312" s="82" t="s">
        <v>7</v>
      </c>
    </row>
    <row r="4313" spans="1:7" ht="15.75" customHeight="1">
      <c r="A4313" s="81" t="s">
        <v>4</v>
      </c>
      <c r="B4313" s="8" t="s">
        <v>207</v>
      </c>
      <c r="C4313" s="16" t="s">
        <v>234</v>
      </c>
      <c r="D4313" s="49" t="s">
        <v>7164</v>
      </c>
      <c r="E4313" s="49" t="s">
        <v>7165</v>
      </c>
      <c r="F4313" s="79">
        <v>91.31</v>
      </c>
      <c r="G4313" s="82" t="s">
        <v>7</v>
      </c>
    </row>
    <row r="4314" spans="1:7" ht="15.75" customHeight="1">
      <c r="A4314" s="43" t="s">
        <v>4</v>
      </c>
      <c r="B4314" s="44" t="s">
        <v>207</v>
      </c>
      <c r="C4314" s="45" t="s">
        <v>7166</v>
      </c>
      <c r="D4314" s="44"/>
      <c r="E4314" s="44" t="s">
        <v>7167</v>
      </c>
      <c r="F4314" s="67"/>
      <c r="G4314" s="90"/>
    </row>
    <row r="4315" spans="1:7" ht="15.75" customHeight="1">
      <c r="A4315" s="81" t="s">
        <v>4</v>
      </c>
      <c r="B4315" s="8" t="s">
        <v>207</v>
      </c>
      <c r="C4315" s="16" t="s">
        <v>7166</v>
      </c>
      <c r="D4315" s="49" t="s">
        <v>7168</v>
      </c>
      <c r="E4315" s="49" t="s">
        <v>7169</v>
      </c>
      <c r="F4315" s="23">
        <v>234.36999999999998</v>
      </c>
      <c r="G4315" s="82" t="s">
        <v>5</v>
      </c>
    </row>
    <row r="4316" spans="1:7" ht="15.75" customHeight="1">
      <c r="A4316" s="81" t="s">
        <v>4</v>
      </c>
      <c r="B4316" s="8" t="s">
        <v>207</v>
      </c>
      <c r="C4316" s="16" t="s">
        <v>7166</v>
      </c>
      <c r="D4316" s="49" t="s">
        <v>7170</v>
      </c>
      <c r="E4316" s="49" t="s">
        <v>7171</v>
      </c>
      <c r="F4316" s="23">
        <v>1140.6849999999999</v>
      </c>
      <c r="G4316" s="82" t="s">
        <v>5</v>
      </c>
    </row>
    <row r="4317" spans="1:7" ht="15.75" customHeight="1">
      <c r="A4317" s="81" t="s">
        <v>4</v>
      </c>
      <c r="B4317" s="8" t="s">
        <v>207</v>
      </c>
      <c r="C4317" s="16" t="s">
        <v>7166</v>
      </c>
      <c r="D4317" s="49" t="s">
        <v>7172</v>
      </c>
      <c r="E4317" s="49" t="s">
        <v>7173</v>
      </c>
      <c r="F4317" s="23">
        <v>292.90499999999997</v>
      </c>
      <c r="G4317" s="82" t="s">
        <v>5</v>
      </c>
    </row>
    <row r="4318" spans="1:7" ht="15.75" customHeight="1">
      <c r="A4318" s="81" t="s">
        <v>4</v>
      </c>
      <c r="B4318" s="8" t="s">
        <v>207</v>
      </c>
      <c r="C4318" s="16" t="s">
        <v>7166</v>
      </c>
      <c r="D4318" s="49" t="s">
        <v>7174</v>
      </c>
      <c r="E4318" s="49" t="s">
        <v>7175</v>
      </c>
      <c r="F4318" s="23">
        <v>301.29999999999995</v>
      </c>
      <c r="G4318" s="82" t="s">
        <v>5</v>
      </c>
    </row>
    <row r="4319" spans="1:7" ht="15.75" customHeight="1">
      <c r="A4319" s="81" t="s">
        <v>4</v>
      </c>
      <c r="B4319" s="8" t="s">
        <v>207</v>
      </c>
      <c r="C4319" s="16" t="s">
        <v>7166</v>
      </c>
      <c r="D4319" s="49" t="s">
        <v>7176</v>
      </c>
      <c r="E4319" s="49" t="s">
        <v>7177</v>
      </c>
      <c r="F4319" s="23">
        <v>667</v>
      </c>
      <c r="G4319" s="82" t="s">
        <v>5</v>
      </c>
    </row>
    <row r="4320" spans="1:7" ht="15.75" customHeight="1">
      <c r="A4320" s="81" t="s">
        <v>4</v>
      </c>
      <c r="B4320" s="8" t="s">
        <v>207</v>
      </c>
      <c r="C4320" s="16" t="s">
        <v>7166</v>
      </c>
      <c r="D4320" s="49" t="s">
        <v>7178</v>
      </c>
      <c r="E4320" s="49" t="s">
        <v>7179</v>
      </c>
      <c r="F4320" s="23">
        <v>1163.2249999999999</v>
      </c>
      <c r="G4320" s="82" t="s">
        <v>5</v>
      </c>
    </row>
    <row r="4321" spans="1:7" ht="15.75" customHeight="1">
      <c r="A4321" s="43" t="s">
        <v>4</v>
      </c>
      <c r="B4321" s="44" t="s">
        <v>7180</v>
      </c>
      <c r="C4321" s="45" t="s">
        <v>11</v>
      </c>
      <c r="D4321" s="44"/>
      <c r="E4321" s="44" t="s">
        <v>7180</v>
      </c>
      <c r="F4321" s="67"/>
      <c r="G4321" s="90"/>
    </row>
    <row r="4322" spans="1:7" ht="15.75" customHeight="1">
      <c r="A4322" s="81" t="s">
        <v>4</v>
      </c>
      <c r="B4322" s="8" t="s">
        <v>7180</v>
      </c>
      <c r="C4322" s="16" t="s">
        <v>11</v>
      </c>
      <c r="D4322" s="49" t="s">
        <v>7181</v>
      </c>
      <c r="E4322" s="49" t="s">
        <v>7182</v>
      </c>
      <c r="F4322" s="23">
        <v>18273.5</v>
      </c>
      <c r="G4322" s="82" t="s">
        <v>5</v>
      </c>
    </row>
    <row r="4323" spans="1:7" ht="15.75" customHeight="1">
      <c r="A4323" s="81" t="s">
        <v>4</v>
      </c>
      <c r="B4323" s="8" t="s">
        <v>7180</v>
      </c>
      <c r="C4323" s="16" t="s">
        <v>11</v>
      </c>
      <c r="D4323" s="49" t="s">
        <v>7183</v>
      </c>
      <c r="E4323" s="49" t="s">
        <v>7184</v>
      </c>
      <c r="F4323" s="23">
        <v>25978.499999999996</v>
      </c>
      <c r="G4323" s="82" t="s">
        <v>5</v>
      </c>
    </row>
    <row r="4324" spans="1:7" ht="15.75" customHeight="1">
      <c r="A4324" s="81" t="s">
        <v>4</v>
      </c>
      <c r="B4324" s="8" t="s">
        <v>7180</v>
      </c>
      <c r="C4324" s="16" t="s">
        <v>11</v>
      </c>
      <c r="D4324" s="49" t="s">
        <v>7185</v>
      </c>
      <c r="E4324" s="49" t="s">
        <v>7186</v>
      </c>
      <c r="F4324" s="23">
        <v>26783.499999999996</v>
      </c>
      <c r="G4324" s="82" t="s">
        <v>5</v>
      </c>
    </row>
    <row r="4325" spans="1:7" ht="15.75" customHeight="1">
      <c r="A4325" s="43" t="s">
        <v>4</v>
      </c>
      <c r="B4325" s="44" t="s">
        <v>7187</v>
      </c>
      <c r="C4325" s="45" t="s">
        <v>11</v>
      </c>
      <c r="D4325" s="44"/>
      <c r="E4325" s="44" t="s">
        <v>7187</v>
      </c>
      <c r="F4325" s="67"/>
      <c r="G4325" s="90"/>
    </row>
    <row r="4326" spans="1:7" ht="15.75" customHeight="1">
      <c r="A4326" s="81" t="s">
        <v>4</v>
      </c>
      <c r="B4326" s="8" t="s">
        <v>239</v>
      </c>
      <c r="C4326" s="16" t="s">
        <v>11</v>
      </c>
      <c r="D4326" s="49" t="s">
        <v>7188</v>
      </c>
      <c r="E4326" s="49" t="s">
        <v>7189</v>
      </c>
      <c r="F4326" s="23">
        <v>29807.999999999996</v>
      </c>
      <c r="G4326" s="82" t="s">
        <v>5</v>
      </c>
    </row>
    <row r="4327" spans="1:7" ht="15.75" customHeight="1">
      <c r="A4327" s="81" t="s">
        <v>4</v>
      </c>
      <c r="B4327" s="8" t="s">
        <v>239</v>
      </c>
      <c r="C4327" s="16" t="s">
        <v>11</v>
      </c>
      <c r="D4327" s="49" t="s">
        <v>7190</v>
      </c>
      <c r="E4327" s="49" t="s">
        <v>7191</v>
      </c>
      <c r="F4327" s="23">
        <v>35211.85</v>
      </c>
      <c r="G4327" s="82" t="s">
        <v>5</v>
      </c>
    </row>
    <row r="4328" spans="1:7" ht="15.75" customHeight="1">
      <c r="A4328" s="81" t="s">
        <v>4</v>
      </c>
      <c r="B4328" s="8" t="s">
        <v>239</v>
      </c>
      <c r="C4328" s="16" t="s">
        <v>11</v>
      </c>
      <c r="D4328" s="49" t="s">
        <v>7192</v>
      </c>
      <c r="E4328" s="49" t="s">
        <v>7193</v>
      </c>
      <c r="F4328" s="23">
        <v>31281.149999999998</v>
      </c>
      <c r="G4328" s="82" t="s">
        <v>5</v>
      </c>
    </row>
    <row r="4329" spans="1:7" ht="15.75" customHeight="1">
      <c r="A4329" s="81" t="s">
        <v>4</v>
      </c>
      <c r="B4329" s="8" t="s">
        <v>270</v>
      </c>
      <c r="C4329" s="16" t="s">
        <v>11</v>
      </c>
      <c r="D4329" s="49" t="s">
        <v>7194</v>
      </c>
      <c r="E4329" s="49" t="s">
        <v>7195</v>
      </c>
      <c r="F4329" s="23">
        <v>26843.3</v>
      </c>
      <c r="G4329" s="82" t="s">
        <v>5</v>
      </c>
    </row>
    <row r="4330" spans="1:7" ht="15.75" customHeight="1">
      <c r="A4330" s="81" t="s">
        <v>4</v>
      </c>
      <c r="B4330" s="8" t="s">
        <v>270</v>
      </c>
      <c r="C4330" s="16" t="s">
        <v>11</v>
      </c>
      <c r="D4330" s="49" t="s">
        <v>15058</v>
      </c>
      <c r="E4330" s="49" t="s">
        <v>15059</v>
      </c>
      <c r="F4330" s="23">
        <v>28347.499999999996</v>
      </c>
      <c r="G4330" s="82" t="s">
        <v>5</v>
      </c>
    </row>
    <row r="4331" spans="1:7" ht="15.75" customHeight="1">
      <c r="A4331" s="81" t="s">
        <v>4</v>
      </c>
      <c r="B4331" s="8" t="s">
        <v>270</v>
      </c>
      <c r="C4331" s="16" t="s">
        <v>11</v>
      </c>
      <c r="D4331" s="49" t="s">
        <v>15060</v>
      </c>
      <c r="E4331" s="49" t="s">
        <v>15061</v>
      </c>
      <c r="F4331" s="23">
        <v>28876.499999999996</v>
      </c>
      <c r="G4331" s="82" t="s">
        <v>5</v>
      </c>
    </row>
    <row r="4332" spans="1:7" ht="15.75" customHeight="1">
      <c r="A4332" s="81" t="s">
        <v>4</v>
      </c>
      <c r="B4332" s="8" t="s">
        <v>270</v>
      </c>
      <c r="C4332" s="16" t="s">
        <v>11</v>
      </c>
      <c r="D4332" s="49" t="s">
        <v>7196</v>
      </c>
      <c r="E4332" s="49" t="s">
        <v>7197</v>
      </c>
      <c r="F4332" s="23">
        <v>32336.85</v>
      </c>
      <c r="G4332" s="82" t="s">
        <v>5</v>
      </c>
    </row>
    <row r="4333" spans="1:7" ht="15.75" customHeight="1">
      <c r="A4333" s="81" t="s">
        <v>4</v>
      </c>
      <c r="B4333" s="8" t="s">
        <v>270</v>
      </c>
      <c r="C4333" s="16" t="s">
        <v>11</v>
      </c>
      <c r="D4333" s="49" t="s">
        <v>7198</v>
      </c>
      <c r="E4333" s="49" t="s">
        <v>7199</v>
      </c>
      <c r="F4333" s="23">
        <v>37703.899999999994</v>
      </c>
      <c r="G4333" s="82" t="s">
        <v>5</v>
      </c>
    </row>
    <row r="4334" spans="1:7" ht="15.75" customHeight="1">
      <c r="A4334" s="81" t="s">
        <v>4</v>
      </c>
      <c r="B4334" s="8" t="s">
        <v>270</v>
      </c>
      <c r="C4334" s="16" t="s">
        <v>11</v>
      </c>
      <c r="D4334" s="49" t="s">
        <v>15062</v>
      </c>
      <c r="E4334" s="49" t="s">
        <v>15063</v>
      </c>
      <c r="F4334" s="23">
        <v>32073.499999999996</v>
      </c>
      <c r="G4334" s="82" t="s">
        <v>5</v>
      </c>
    </row>
    <row r="4335" spans="1:7" ht="15.75" customHeight="1">
      <c r="A4335" s="81" t="s">
        <v>4</v>
      </c>
      <c r="B4335" s="8" t="s">
        <v>270</v>
      </c>
      <c r="C4335" s="16" t="s">
        <v>11</v>
      </c>
      <c r="D4335" s="49" t="s">
        <v>15064</v>
      </c>
      <c r="E4335" s="49" t="s">
        <v>15065</v>
      </c>
      <c r="F4335" s="23">
        <v>32533.499999999996</v>
      </c>
      <c r="G4335" s="82" t="s">
        <v>5</v>
      </c>
    </row>
    <row r="4336" spans="1:7" ht="15.75" customHeight="1">
      <c r="A4336" s="81" t="s">
        <v>4</v>
      </c>
      <c r="B4336" s="8" t="s">
        <v>270</v>
      </c>
      <c r="C4336" s="16" t="s">
        <v>11</v>
      </c>
      <c r="D4336" s="49" t="s">
        <v>15066</v>
      </c>
      <c r="E4336" s="49" t="s">
        <v>15067</v>
      </c>
      <c r="F4336" s="23">
        <v>34603.5</v>
      </c>
      <c r="G4336" s="82" t="s">
        <v>5</v>
      </c>
    </row>
    <row r="4337" spans="1:7" ht="15.75" customHeight="1">
      <c r="A4337" s="81" t="s">
        <v>4</v>
      </c>
      <c r="B4337" s="8" t="s">
        <v>270</v>
      </c>
      <c r="C4337" s="16" t="s">
        <v>11</v>
      </c>
      <c r="D4337" s="49" t="s">
        <v>7200</v>
      </c>
      <c r="E4337" s="49" t="s">
        <v>7201</v>
      </c>
      <c r="F4337" s="23">
        <v>37868.35</v>
      </c>
      <c r="G4337" s="82" t="s">
        <v>5</v>
      </c>
    </row>
    <row r="4338" spans="1:7" ht="15.75" customHeight="1">
      <c r="A4338" s="81" t="s">
        <v>4</v>
      </c>
      <c r="B4338" s="8" t="s">
        <v>270</v>
      </c>
      <c r="C4338" s="16" t="s">
        <v>11</v>
      </c>
      <c r="D4338" s="49" t="s">
        <v>7202</v>
      </c>
      <c r="E4338" s="49" t="s">
        <v>7203</v>
      </c>
      <c r="F4338" s="23">
        <v>44189.899999999994</v>
      </c>
      <c r="G4338" s="82" t="s">
        <v>5</v>
      </c>
    </row>
    <row r="4339" spans="1:7" ht="15.75" customHeight="1">
      <c r="A4339" s="81" t="s">
        <v>4</v>
      </c>
      <c r="B4339" s="8" t="s">
        <v>270</v>
      </c>
      <c r="C4339" s="16" t="s">
        <v>11</v>
      </c>
      <c r="D4339" s="49" t="s">
        <v>7204</v>
      </c>
      <c r="E4339" s="49" t="s">
        <v>7205</v>
      </c>
      <c r="F4339" s="23">
        <v>40583.5</v>
      </c>
      <c r="G4339" s="82" t="s">
        <v>5</v>
      </c>
    </row>
    <row r="4340" spans="1:7" ht="15.75" customHeight="1">
      <c r="A4340" s="81" t="s">
        <v>4</v>
      </c>
      <c r="B4340" s="8" t="s">
        <v>270</v>
      </c>
      <c r="C4340" s="16" t="s">
        <v>11</v>
      </c>
      <c r="D4340" s="49" t="s">
        <v>7206</v>
      </c>
      <c r="E4340" s="49" t="s">
        <v>7207</v>
      </c>
      <c r="F4340" s="23">
        <v>47478.899999999994</v>
      </c>
      <c r="G4340" s="82" t="s">
        <v>5</v>
      </c>
    </row>
    <row r="4341" spans="1:7" ht="15.75" customHeight="1">
      <c r="A4341" s="81" t="s">
        <v>4</v>
      </c>
      <c r="B4341" s="8" t="s">
        <v>270</v>
      </c>
      <c r="C4341" s="16" t="s">
        <v>11</v>
      </c>
      <c r="D4341" s="49" t="s">
        <v>7208</v>
      </c>
      <c r="E4341" s="49" t="s">
        <v>7209</v>
      </c>
      <c r="F4341" s="23">
        <v>43326.25</v>
      </c>
      <c r="G4341" s="82" t="s">
        <v>5</v>
      </c>
    </row>
    <row r="4342" spans="1:7" ht="15.75" customHeight="1">
      <c r="A4342" s="81" t="s">
        <v>4</v>
      </c>
      <c r="B4342" s="8" t="s">
        <v>270</v>
      </c>
      <c r="C4342" s="16" t="s">
        <v>11</v>
      </c>
      <c r="D4342" s="49" t="s">
        <v>7210</v>
      </c>
      <c r="E4342" s="49" t="s">
        <v>7211</v>
      </c>
      <c r="F4342" s="23">
        <v>50909.35</v>
      </c>
      <c r="G4342" s="82" t="s">
        <v>5</v>
      </c>
    </row>
    <row r="4343" spans="1:7" ht="15.75" customHeight="1">
      <c r="A4343" s="81" t="s">
        <v>4</v>
      </c>
      <c r="B4343" s="8" t="s">
        <v>270</v>
      </c>
      <c r="C4343" s="16" t="s">
        <v>11</v>
      </c>
      <c r="D4343" s="49" t="s">
        <v>7212</v>
      </c>
      <c r="E4343" s="49" t="s">
        <v>7213</v>
      </c>
      <c r="F4343" s="23">
        <v>48091.85</v>
      </c>
      <c r="G4343" s="82" t="s">
        <v>5</v>
      </c>
    </row>
    <row r="4344" spans="1:7" ht="15.75" customHeight="1">
      <c r="A4344" s="81" t="s">
        <v>4</v>
      </c>
      <c r="B4344" s="8" t="s">
        <v>270</v>
      </c>
      <c r="C4344" s="16" t="s">
        <v>11</v>
      </c>
      <c r="D4344" s="49" t="s">
        <v>7214</v>
      </c>
      <c r="E4344" s="49" t="s">
        <v>7215</v>
      </c>
      <c r="F4344" s="23">
        <v>55760.049999999996</v>
      </c>
      <c r="G4344" s="82" t="s">
        <v>5</v>
      </c>
    </row>
    <row r="4345" spans="1:7" ht="15.75" customHeight="1">
      <c r="A4345" s="81" t="s">
        <v>4</v>
      </c>
      <c r="B4345" s="8" t="s">
        <v>303</v>
      </c>
      <c r="C4345" s="16" t="s">
        <v>11</v>
      </c>
      <c r="D4345" s="49" t="s">
        <v>7216</v>
      </c>
      <c r="E4345" s="49" t="s">
        <v>7217</v>
      </c>
      <c r="F4345" s="23">
        <v>40905.5</v>
      </c>
      <c r="G4345" s="82" t="s">
        <v>5</v>
      </c>
    </row>
    <row r="4346" spans="1:7" ht="15.75" customHeight="1">
      <c r="A4346" s="81" t="s">
        <v>4</v>
      </c>
      <c r="B4346" s="8" t="s">
        <v>303</v>
      </c>
      <c r="C4346" s="16" t="s">
        <v>11</v>
      </c>
      <c r="D4346" s="49" t="s">
        <v>7218</v>
      </c>
      <c r="E4346" s="49" t="s">
        <v>7219</v>
      </c>
      <c r="F4346" s="23">
        <v>44593.549999999996</v>
      </c>
      <c r="G4346" s="82" t="s">
        <v>5</v>
      </c>
    </row>
    <row r="4347" spans="1:7" ht="15.75" customHeight="1">
      <c r="A4347" s="81" t="s">
        <v>4</v>
      </c>
      <c r="B4347" s="8" t="s">
        <v>303</v>
      </c>
      <c r="C4347" s="16" t="s">
        <v>11</v>
      </c>
      <c r="D4347" s="49" t="s">
        <v>7220</v>
      </c>
      <c r="E4347" s="49" t="s">
        <v>7221</v>
      </c>
      <c r="F4347" s="23">
        <v>42172.799999999996</v>
      </c>
      <c r="G4347" s="82" t="s">
        <v>5</v>
      </c>
    </row>
    <row r="4348" spans="1:7" ht="15.75" customHeight="1">
      <c r="A4348" s="81" t="s">
        <v>4</v>
      </c>
      <c r="B4348" s="8" t="s">
        <v>303</v>
      </c>
      <c r="C4348" s="16" t="s">
        <v>11</v>
      </c>
      <c r="D4348" s="49" t="s">
        <v>7222</v>
      </c>
      <c r="E4348" s="49" t="s">
        <v>7223</v>
      </c>
      <c r="F4348" s="23">
        <v>47890.6</v>
      </c>
      <c r="G4348" s="82" t="s">
        <v>5</v>
      </c>
    </row>
    <row r="4349" spans="1:7" ht="15.75" customHeight="1">
      <c r="A4349" s="81" t="s">
        <v>4</v>
      </c>
      <c r="B4349" s="8" t="s">
        <v>303</v>
      </c>
      <c r="C4349" s="16" t="s">
        <v>11</v>
      </c>
      <c r="D4349" s="49" t="s">
        <v>7224</v>
      </c>
      <c r="E4349" s="49" t="s">
        <v>7225</v>
      </c>
      <c r="F4349" s="23">
        <v>54022.399999999994</v>
      </c>
      <c r="G4349" s="82" t="s">
        <v>5</v>
      </c>
    </row>
    <row r="4350" spans="1:7" ht="15.75" customHeight="1">
      <c r="A4350" s="81" t="s">
        <v>4</v>
      </c>
      <c r="B4350" s="8" t="s">
        <v>303</v>
      </c>
      <c r="C4350" s="16" t="s">
        <v>11</v>
      </c>
      <c r="D4350" s="49" t="s">
        <v>7226</v>
      </c>
      <c r="E4350" s="49" t="s">
        <v>7227</v>
      </c>
      <c r="F4350" s="23">
        <v>66395.25</v>
      </c>
      <c r="G4350" s="82" t="s">
        <v>5</v>
      </c>
    </row>
    <row r="4351" spans="1:7" ht="15.75" customHeight="1">
      <c r="A4351" s="81" t="s">
        <v>4</v>
      </c>
      <c r="B4351" s="8" t="s">
        <v>303</v>
      </c>
      <c r="C4351" s="16" t="s">
        <v>11</v>
      </c>
      <c r="D4351" s="49" t="s">
        <v>7228</v>
      </c>
      <c r="E4351" s="49" t="s">
        <v>7229</v>
      </c>
      <c r="F4351" s="23">
        <v>60357.749999999993</v>
      </c>
      <c r="G4351" s="82" t="s">
        <v>5</v>
      </c>
    </row>
    <row r="4352" spans="1:7" ht="15.75" customHeight="1">
      <c r="A4352" s="81" t="s">
        <v>4</v>
      </c>
      <c r="B4352" s="8" t="s">
        <v>303</v>
      </c>
      <c r="C4352" s="16" t="s">
        <v>11</v>
      </c>
      <c r="D4352" s="49" t="s">
        <v>7230</v>
      </c>
      <c r="E4352" s="49" t="s">
        <v>7231</v>
      </c>
      <c r="F4352" s="23">
        <v>46218.5</v>
      </c>
      <c r="G4352" s="82" t="s">
        <v>5</v>
      </c>
    </row>
    <row r="4353" spans="1:7" ht="15.75" customHeight="1">
      <c r="A4353" s="81" t="s">
        <v>4</v>
      </c>
      <c r="B4353" s="8" t="s">
        <v>303</v>
      </c>
      <c r="C4353" s="16" t="s">
        <v>11</v>
      </c>
      <c r="D4353" s="49" t="s">
        <v>7232</v>
      </c>
      <c r="E4353" s="49" t="s">
        <v>7233</v>
      </c>
      <c r="F4353" s="23">
        <v>51048.499999999993</v>
      </c>
      <c r="G4353" s="82" t="s">
        <v>5</v>
      </c>
    </row>
    <row r="4354" spans="1:7" ht="15.75" customHeight="1">
      <c r="A4354" s="81" t="s">
        <v>4</v>
      </c>
      <c r="B4354" s="8" t="s">
        <v>303</v>
      </c>
      <c r="C4354" s="16" t="s">
        <v>11</v>
      </c>
      <c r="D4354" s="49" t="s">
        <v>7234</v>
      </c>
      <c r="E4354" s="49" t="s">
        <v>7235</v>
      </c>
      <c r="F4354" s="23">
        <v>49622.499999999993</v>
      </c>
      <c r="G4354" s="82" t="s">
        <v>5</v>
      </c>
    </row>
    <row r="4355" spans="1:7" ht="15.75" customHeight="1">
      <c r="A4355" s="81" t="s">
        <v>4</v>
      </c>
      <c r="B4355" s="8" t="s">
        <v>303</v>
      </c>
      <c r="C4355" s="16" t="s">
        <v>11</v>
      </c>
      <c r="D4355" s="49" t="s">
        <v>7236</v>
      </c>
      <c r="E4355" s="49" t="s">
        <v>7237</v>
      </c>
      <c r="F4355" s="23">
        <v>55274.749999999993</v>
      </c>
      <c r="G4355" s="82" t="s">
        <v>5</v>
      </c>
    </row>
    <row r="4356" spans="1:7" ht="15.75" customHeight="1">
      <c r="A4356" s="81" t="s">
        <v>4</v>
      </c>
      <c r="B4356" s="8" t="s">
        <v>303</v>
      </c>
      <c r="C4356" s="16" t="s">
        <v>11</v>
      </c>
      <c r="D4356" s="49" t="s">
        <v>7238</v>
      </c>
      <c r="E4356" s="49" t="s">
        <v>7239</v>
      </c>
      <c r="F4356" s="23">
        <v>51048.499999999993</v>
      </c>
      <c r="G4356" s="82" t="s">
        <v>5</v>
      </c>
    </row>
    <row r="4357" spans="1:7" ht="15.75" customHeight="1">
      <c r="A4357" s="81" t="s">
        <v>4</v>
      </c>
      <c r="B4357" s="8" t="s">
        <v>303</v>
      </c>
      <c r="C4357" s="16" t="s">
        <v>11</v>
      </c>
      <c r="D4357" s="49" t="s">
        <v>7240</v>
      </c>
      <c r="E4357" s="49" t="s">
        <v>7241</v>
      </c>
      <c r="F4357" s="23">
        <v>85691.099999999991</v>
      </c>
      <c r="G4357" s="82" t="s">
        <v>5</v>
      </c>
    </row>
    <row r="4358" spans="1:7" ht="15.75" customHeight="1">
      <c r="A4358" s="81" t="s">
        <v>4</v>
      </c>
      <c r="B4358" s="8" t="s">
        <v>303</v>
      </c>
      <c r="C4358" s="16" t="s">
        <v>11</v>
      </c>
      <c r="D4358" s="49" t="s">
        <v>7242</v>
      </c>
      <c r="E4358" s="49" t="s">
        <v>7243</v>
      </c>
      <c r="F4358" s="23">
        <v>94156.25</v>
      </c>
      <c r="G4358" s="82" t="s">
        <v>5</v>
      </c>
    </row>
    <row r="4359" spans="1:7" ht="15.75" customHeight="1">
      <c r="A4359" s="81" t="s">
        <v>4</v>
      </c>
      <c r="B4359" s="8" t="s">
        <v>303</v>
      </c>
      <c r="C4359" s="16" t="s">
        <v>11</v>
      </c>
      <c r="D4359" s="49" t="s">
        <v>7244</v>
      </c>
      <c r="E4359" s="49" t="s">
        <v>7245</v>
      </c>
      <c r="F4359" s="23">
        <v>96553.999999999985</v>
      </c>
      <c r="G4359" s="82" t="s">
        <v>5</v>
      </c>
    </row>
    <row r="4360" spans="1:7" ht="15.75" customHeight="1">
      <c r="A4360" s="81" t="s">
        <v>4</v>
      </c>
      <c r="B4360" s="8" t="s">
        <v>351</v>
      </c>
      <c r="C4360" s="16" t="s">
        <v>11</v>
      </c>
      <c r="D4360" s="49" t="s">
        <v>7246</v>
      </c>
      <c r="E4360" s="49" t="s">
        <v>7247</v>
      </c>
      <c r="F4360" s="23">
        <v>67620</v>
      </c>
      <c r="G4360" s="82" t="s">
        <v>5</v>
      </c>
    </row>
    <row r="4361" spans="1:7" ht="15.75" customHeight="1">
      <c r="A4361" s="81" t="s">
        <v>4</v>
      </c>
      <c r="B4361" s="8" t="s">
        <v>351</v>
      </c>
      <c r="C4361" s="16" t="s">
        <v>11</v>
      </c>
      <c r="D4361" s="49" t="s">
        <v>7248</v>
      </c>
      <c r="E4361" s="49" t="s">
        <v>7249</v>
      </c>
      <c r="F4361" s="23">
        <v>63904.35</v>
      </c>
      <c r="G4361" s="82" t="s">
        <v>5</v>
      </c>
    </row>
    <row r="4362" spans="1:7" ht="15.75" customHeight="1">
      <c r="A4362" s="81" t="s">
        <v>4</v>
      </c>
      <c r="B4362" s="8" t="s">
        <v>351</v>
      </c>
      <c r="C4362" s="16" t="s">
        <v>11</v>
      </c>
      <c r="D4362" s="49" t="s">
        <v>7250</v>
      </c>
      <c r="E4362" s="49" t="s">
        <v>7251</v>
      </c>
      <c r="F4362" s="23">
        <v>69172.5</v>
      </c>
      <c r="G4362" s="82" t="s">
        <v>5</v>
      </c>
    </row>
    <row r="4363" spans="1:7" ht="15.75" customHeight="1">
      <c r="A4363" s="81" t="s">
        <v>4</v>
      </c>
      <c r="B4363" s="8" t="s">
        <v>351</v>
      </c>
      <c r="C4363" s="16" t="s">
        <v>11</v>
      </c>
      <c r="D4363" s="49" t="s">
        <v>7252</v>
      </c>
      <c r="E4363" s="49" t="s">
        <v>7253</v>
      </c>
      <c r="F4363" s="23">
        <v>77025.849999999991</v>
      </c>
      <c r="G4363" s="82" t="s">
        <v>5</v>
      </c>
    </row>
    <row r="4364" spans="1:7" ht="15.75" customHeight="1">
      <c r="A4364" s="81" t="s">
        <v>4</v>
      </c>
      <c r="B4364" s="8" t="s">
        <v>351</v>
      </c>
      <c r="C4364" s="16" t="s">
        <v>11</v>
      </c>
      <c r="D4364" s="49" t="s">
        <v>7254</v>
      </c>
      <c r="E4364" s="49" t="s">
        <v>7255</v>
      </c>
      <c r="F4364" s="23">
        <v>87730.049999999988</v>
      </c>
      <c r="G4364" s="82" t="s">
        <v>5</v>
      </c>
    </row>
    <row r="4365" spans="1:7" ht="15.75" customHeight="1">
      <c r="A4365" s="81" t="s">
        <v>4</v>
      </c>
      <c r="B4365" s="8" t="s">
        <v>351</v>
      </c>
      <c r="C4365" s="16" t="s">
        <v>11</v>
      </c>
      <c r="D4365" s="49" t="s">
        <v>7256</v>
      </c>
      <c r="E4365" s="49" t="s">
        <v>7257</v>
      </c>
      <c r="F4365" s="23">
        <v>103833.49999999999</v>
      </c>
      <c r="G4365" s="82" t="s">
        <v>5</v>
      </c>
    </row>
    <row r="4366" spans="1:7" ht="15.75" customHeight="1">
      <c r="A4366" s="81" t="s">
        <v>4</v>
      </c>
      <c r="B4366" s="8" t="s">
        <v>351</v>
      </c>
      <c r="C4366" s="16" t="s">
        <v>11</v>
      </c>
      <c r="D4366" s="49" t="s">
        <v>7258</v>
      </c>
      <c r="E4366" s="49" t="s">
        <v>7259</v>
      </c>
      <c r="F4366" s="23">
        <v>101364.45</v>
      </c>
      <c r="G4366" s="82" t="s">
        <v>5</v>
      </c>
    </row>
    <row r="4367" spans="1:7" ht="15.75" customHeight="1">
      <c r="A4367" s="81" t="s">
        <v>4</v>
      </c>
      <c r="B4367" s="8" t="s">
        <v>351</v>
      </c>
      <c r="C4367" s="16" t="s">
        <v>11</v>
      </c>
      <c r="D4367" s="49" t="s">
        <v>7260</v>
      </c>
      <c r="E4367" s="49" t="s">
        <v>7261</v>
      </c>
      <c r="F4367" s="23">
        <v>119616.09999999999</v>
      </c>
      <c r="G4367" s="82" t="s">
        <v>5</v>
      </c>
    </row>
    <row r="4368" spans="1:7" ht="15.75" customHeight="1">
      <c r="A4368" s="100" t="s">
        <v>7262</v>
      </c>
      <c r="B4368" s="65" t="s">
        <v>7263</v>
      </c>
      <c r="C4368" s="101"/>
      <c r="D4368" s="65"/>
      <c r="E4368" s="65"/>
      <c r="F4368" s="101"/>
      <c r="G4368" s="102"/>
    </row>
    <row r="4369" spans="1:7" ht="15.75" customHeight="1">
      <c r="A4369" s="100" t="s">
        <v>7265</v>
      </c>
      <c r="B4369" s="65" t="s">
        <v>7263</v>
      </c>
      <c r="C4369" s="101"/>
      <c r="D4369" s="65"/>
      <c r="E4369" s="65"/>
      <c r="F4369" s="103"/>
      <c r="G4369" s="102"/>
    </row>
    <row r="4370" spans="1:7" ht="15.75" customHeight="1">
      <c r="A4370" s="100" t="s">
        <v>7267</v>
      </c>
      <c r="B4370" s="65" t="s">
        <v>7263</v>
      </c>
      <c r="C4370" s="101"/>
      <c r="D4370" s="65"/>
      <c r="E4370" s="65"/>
      <c r="F4370" s="103"/>
      <c r="G4370" s="102"/>
    </row>
    <row r="4371" spans="1:7" ht="15.75" customHeight="1">
      <c r="A4371" s="48" t="s">
        <v>7267</v>
      </c>
      <c r="B4371" s="49" t="s">
        <v>7264</v>
      </c>
      <c r="C4371" s="50" t="s">
        <v>7268</v>
      </c>
      <c r="D4371" s="49" t="s">
        <v>7269</v>
      </c>
      <c r="E4371" s="104" t="s">
        <v>7270</v>
      </c>
      <c r="F4371" s="105">
        <v>799</v>
      </c>
      <c r="G4371" s="106" t="s">
        <v>5</v>
      </c>
    </row>
    <row r="4372" spans="1:7" ht="15.75" customHeight="1">
      <c r="A4372" s="48" t="s">
        <v>7267</v>
      </c>
      <c r="B4372" s="49" t="s">
        <v>7264</v>
      </c>
      <c r="C4372" s="50" t="s">
        <v>7268</v>
      </c>
      <c r="D4372" s="49" t="s">
        <v>7271</v>
      </c>
      <c r="E4372" s="104" t="s">
        <v>7272</v>
      </c>
      <c r="F4372" s="105">
        <v>799</v>
      </c>
      <c r="G4372" s="106" t="s">
        <v>5</v>
      </c>
    </row>
    <row r="4373" spans="1:7" ht="15.75" customHeight="1">
      <c r="A4373" s="48" t="s">
        <v>7267</v>
      </c>
      <c r="B4373" s="49" t="s">
        <v>7264</v>
      </c>
      <c r="C4373" s="50" t="s">
        <v>7268</v>
      </c>
      <c r="D4373" s="49" t="s">
        <v>7273</v>
      </c>
      <c r="E4373" s="104" t="s">
        <v>7274</v>
      </c>
      <c r="F4373" s="105">
        <v>799</v>
      </c>
      <c r="G4373" s="106" t="s">
        <v>5</v>
      </c>
    </row>
    <row r="4374" spans="1:7" ht="15.75" customHeight="1">
      <c r="A4374" s="48" t="s">
        <v>7267</v>
      </c>
      <c r="B4374" s="49" t="s">
        <v>7264</v>
      </c>
      <c r="C4374" s="50" t="s">
        <v>7268</v>
      </c>
      <c r="D4374" s="49" t="s">
        <v>7275</v>
      </c>
      <c r="E4374" s="104" t="s">
        <v>7276</v>
      </c>
      <c r="F4374" s="105">
        <v>1699</v>
      </c>
      <c r="G4374" s="106" t="s">
        <v>5</v>
      </c>
    </row>
    <row r="4375" spans="1:7" ht="15.75" customHeight="1">
      <c r="A4375" s="48" t="s">
        <v>7267</v>
      </c>
      <c r="B4375" s="49" t="s">
        <v>7264</v>
      </c>
      <c r="C4375" s="50" t="s">
        <v>7268</v>
      </c>
      <c r="D4375" s="49" t="s">
        <v>7277</v>
      </c>
      <c r="E4375" s="104" t="s">
        <v>7278</v>
      </c>
      <c r="F4375" s="105">
        <v>899</v>
      </c>
      <c r="G4375" s="106" t="s">
        <v>5</v>
      </c>
    </row>
    <row r="4376" spans="1:7" ht="15.75" customHeight="1">
      <c r="A4376" s="48" t="s">
        <v>7267</v>
      </c>
      <c r="B4376" s="49" t="s">
        <v>7264</v>
      </c>
      <c r="C4376" s="50" t="s">
        <v>7268</v>
      </c>
      <c r="D4376" s="49" t="s">
        <v>7279</v>
      </c>
      <c r="E4376" s="104" t="s">
        <v>7280</v>
      </c>
      <c r="F4376" s="105">
        <v>1699</v>
      </c>
      <c r="G4376" s="106" t="s">
        <v>5</v>
      </c>
    </row>
    <row r="4377" spans="1:7" ht="15.75" customHeight="1">
      <c r="A4377" s="48" t="s">
        <v>7267</v>
      </c>
      <c r="B4377" s="49" t="s">
        <v>7264</v>
      </c>
      <c r="C4377" s="50" t="s">
        <v>7268</v>
      </c>
      <c r="D4377" s="49" t="s">
        <v>7281</v>
      </c>
      <c r="E4377" s="104" t="s">
        <v>7282</v>
      </c>
      <c r="F4377" s="105">
        <v>599</v>
      </c>
      <c r="G4377" s="106" t="s">
        <v>5</v>
      </c>
    </row>
    <row r="4378" spans="1:7" ht="15.75" customHeight="1">
      <c r="A4378" s="48" t="s">
        <v>7267</v>
      </c>
      <c r="B4378" s="49" t="s">
        <v>7264</v>
      </c>
      <c r="C4378" s="50" t="s">
        <v>7268</v>
      </c>
      <c r="D4378" s="49" t="s">
        <v>7283</v>
      </c>
      <c r="E4378" s="104" t="s">
        <v>7284</v>
      </c>
      <c r="F4378" s="105">
        <v>699</v>
      </c>
      <c r="G4378" s="106" t="s">
        <v>5</v>
      </c>
    </row>
    <row r="4379" spans="1:7" ht="15.75" customHeight="1">
      <c r="A4379" s="48" t="s">
        <v>7267</v>
      </c>
      <c r="B4379" s="49" t="s">
        <v>7264</v>
      </c>
      <c r="C4379" s="50" t="s">
        <v>7268</v>
      </c>
      <c r="D4379" s="49" t="s">
        <v>7285</v>
      </c>
      <c r="E4379" s="104" t="s">
        <v>7286</v>
      </c>
      <c r="F4379" s="105">
        <v>699</v>
      </c>
      <c r="G4379" s="106" t="s">
        <v>5</v>
      </c>
    </row>
    <row r="4380" spans="1:7" ht="15.75" customHeight="1">
      <c r="A4380" s="48" t="s">
        <v>7267</v>
      </c>
      <c r="B4380" s="49" t="s">
        <v>7264</v>
      </c>
      <c r="C4380" s="50" t="s">
        <v>7268</v>
      </c>
      <c r="D4380" s="49" t="s">
        <v>7287</v>
      </c>
      <c r="E4380" s="104" t="s">
        <v>7288</v>
      </c>
      <c r="F4380" s="105">
        <v>699</v>
      </c>
      <c r="G4380" s="106" t="s">
        <v>5</v>
      </c>
    </row>
    <row r="4381" spans="1:7" ht="15.75" customHeight="1">
      <c r="A4381" s="48" t="s">
        <v>7267</v>
      </c>
      <c r="B4381" s="49" t="s">
        <v>7264</v>
      </c>
      <c r="C4381" s="50" t="s">
        <v>7268</v>
      </c>
      <c r="D4381" s="49" t="s">
        <v>7289</v>
      </c>
      <c r="E4381" s="104" t="s">
        <v>7290</v>
      </c>
      <c r="F4381" s="105">
        <v>699</v>
      </c>
      <c r="G4381" s="106" t="s">
        <v>5</v>
      </c>
    </row>
    <row r="4382" spans="1:7" ht="15.75" customHeight="1">
      <c r="A4382" s="48" t="s">
        <v>7267</v>
      </c>
      <c r="B4382" s="49" t="s">
        <v>7264</v>
      </c>
      <c r="C4382" s="50" t="s">
        <v>7268</v>
      </c>
      <c r="D4382" s="49" t="s">
        <v>7291</v>
      </c>
      <c r="E4382" s="104" t="s">
        <v>7292</v>
      </c>
      <c r="F4382" s="105">
        <v>699</v>
      </c>
      <c r="G4382" s="106" t="s">
        <v>5</v>
      </c>
    </row>
    <row r="4383" spans="1:7" ht="15.75" customHeight="1">
      <c r="A4383" s="48" t="s">
        <v>7267</v>
      </c>
      <c r="B4383" s="49" t="s">
        <v>7264</v>
      </c>
      <c r="C4383" s="50" t="s">
        <v>7268</v>
      </c>
      <c r="D4383" s="49" t="s">
        <v>7293</v>
      </c>
      <c r="E4383" s="104" t="s">
        <v>7294</v>
      </c>
      <c r="F4383" s="105">
        <v>699</v>
      </c>
      <c r="G4383" s="106" t="s">
        <v>5</v>
      </c>
    </row>
    <row r="4384" spans="1:7" ht="15.75" customHeight="1">
      <c r="A4384" s="48" t="s">
        <v>7267</v>
      </c>
      <c r="B4384" s="49" t="s">
        <v>7264</v>
      </c>
      <c r="C4384" s="50" t="s">
        <v>7268</v>
      </c>
      <c r="D4384" s="49" t="s">
        <v>7295</v>
      </c>
      <c r="E4384" s="104" t="s">
        <v>7296</v>
      </c>
      <c r="F4384" s="105">
        <v>699</v>
      </c>
      <c r="G4384" s="106" t="s">
        <v>5</v>
      </c>
    </row>
    <row r="4385" spans="1:7" ht="15.75" customHeight="1">
      <c r="A4385" s="48" t="s">
        <v>7267</v>
      </c>
      <c r="B4385" s="49" t="s">
        <v>7264</v>
      </c>
      <c r="C4385" s="50" t="s">
        <v>7268</v>
      </c>
      <c r="D4385" s="49" t="s">
        <v>7297</v>
      </c>
      <c r="E4385" s="104" t="s">
        <v>7298</v>
      </c>
      <c r="F4385" s="105">
        <v>799</v>
      </c>
      <c r="G4385" s="106" t="s">
        <v>5</v>
      </c>
    </row>
    <row r="4386" spans="1:7" ht="15.75" customHeight="1">
      <c r="A4386" s="48" t="s">
        <v>7267</v>
      </c>
      <c r="B4386" s="49" t="s">
        <v>7264</v>
      </c>
      <c r="C4386" s="50" t="s">
        <v>7268</v>
      </c>
      <c r="D4386" s="49" t="s">
        <v>7299</v>
      </c>
      <c r="E4386" s="104" t="s">
        <v>7300</v>
      </c>
      <c r="F4386" s="105">
        <v>799</v>
      </c>
      <c r="G4386" s="106" t="s">
        <v>5</v>
      </c>
    </row>
    <row r="4387" spans="1:7" ht="15.75" customHeight="1">
      <c r="A4387" s="48" t="s">
        <v>7267</v>
      </c>
      <c r="B4387" s="49" t="s">
        <v>7264</v>
      </c>
      <c r="C4387" s="50" t="s">
        <v>7268</v>
      </c>
      <c r="D4387" s="49" t="s">
        <v>7301</v>
      </c>
      <c r="E4387" s="104" t="s">
        <v>7302</v>
      </c>
      <c r="F4387" s="105">
        <v>799</v>
      </c>
      <c r="G4387" s="106" t="s">
        <v>5</v>
      </c>
    </row>
    <row r="4388" spans="1:7" ht="15.75" customHeight="1">
      <c r="A4388" s="48" t="s">
        <v>7267</v>
      </c>
      <c r="B4388" s="49" t="s">
        <v>7264</v>
      </c>
      <c r="C4388" s="50" t="s">
        <v>7268</v>
      </c>
      <c r="D4388" s="49" t="s">
        <v>7303</v>
      </c>
      <c r="E4388" s="104" t="s">
        <v>7304</v>
      </c>
      <c r="F4388" s="105">
        <v>799</v>
      </c>
      <c r="G4388" s="106" t="s">
        <v>5</v>
      </c>
    </row>
    <row r="4389" spans="1:7" ht="15.75" customHeight="1">
      <c r="A4389" s="48" t="s">
        <v>7267</v>
      </c>
      <c r="B4389" s="49" t="s">
        <v>7264</v>
      </c>
      <c r="C4389" s="50" t="s">
        <v>7268</v>
      </c>
      <c r="D4389" s="49" t="s">
        <v>7305</v>
      </c>
      <c r="E4389" s="104" t="s">
        <v>7306</v>
      </c>
      <c r="F4389" s="105">
        <v>799</v>
      </c>
      <c r="G4389" s="106" t="s">
        <v>5</v>
      </c>
    </row>
    <row r="4390" spans="1:7" ht="15.75" customHeight="1">
      <c r="A4390" s="48" t="s">
        <v>7267</v>
      </c>
      <c r="B4390" s="49" t="s">
        <v>7264</v>
      </c>
      <c r="C4390" s="50" t="s">
        <v>7268</v>
      </c>
      <c r="D4390" s="49" t="s">
        <v>7307</v>
      </c>
      <c r="E4390" s="104" t="s">
        <v>7308</v>
      </c>
      <c r="F4390" s="105">
        <v>799</v>
      </c>
      <c r="G4390" s="106" t="s">
        <v>5</v>
      </c>
    </row>
    <row r="4391" spans="1:7" ht="15.75" customHeight="1">
      <c r="A4391" s="48" t="s">
        <v>7267</v>
      </c>
      <c r="B4391" s="49" t="s">
        <v>7264</v>
      </c>
      <c r="C4391" s="50" t="s">
        <v>7268</v>
      </c>
      <c r="D4391" s="49" t="s">
        <v>7309</v>
      </c>
      <c r="E4391" s="104" t="s">
        <v>7310</v>
      </c>
      <c r="F4391" s="105">
        <v>799</v>
      </c>
      <c r="G4391" s="106" t="s">
        <v>5</v>
      </c>
    </row>
    <row r="4392" spans="1:7" ht="15.75" customHeight="1">
      <c r="A4392" s="48" t="s">
        <v>7267</v>
      </c>
      <c r="B4392" s="49" t="s">
        <v>7264</v>
      </c>
      <c r="C4392" s="50" t="s">
        <v>7268</v>
      </c>
      <c r="D4392" s="49" t="s">
        <v>7311</v>
      </c>
      <c r="E4392" s="104" t="s">
        <v>7312</v>
      </c>
      <c r="F4392" s="105">
        <v>799</v>
      </c>
      <c r="G4392" s="106" t="s">
        <v>5</v>
      </c>
    </row>
    <row r="4393" spans="1:7" ht="15.75" customHeight="1">
      <c r="A4393" s="48" t="s">
        <v>7267</v>
      </c>
      <c r="B4393" s="49" t="s">
        <v>7264</v>
      </c>
      <c r="C4393" s="50" t="s">
        <v>7268</v>
      </c>
      <c r="D4393" s="49" t="s">
        <v>7313</v>
      </c>
      <c r="E4393" s="104" t="s">
        <v>7314</v>
      </c>
      <c r="F4393" s="105">
        <v>999</v>
      </c>
      <c r="G4393" s="106" t="s">
        <v>5</v>
      </c>
    </row>
    <row r="4394" spans="1:7" ht="15.75" customHeight="1">
      <c r="A4394" s="48" t="s">
        <v>7267</v>
      </c>
      <c r="B4394" s="49" t="s">
        <v>7264</v>
      </c>
      <c r="C4394" s="50" t="s">
        <v>7268</v>
      </c>
      <c r="D4394" s="49" t="s">
        <v>7315</v>
      </c>
      <c r="E4394" s="104" t="s">
        <v>7316</v>
      </c>
      <c r="F4394" s="105">
        <v>999</v>
      </c>
      <c r="G4394" s="106" t="s">
        <v>5</v>
      </c>
    </row>
    <row r="4395" spans="1:7" ht="15.75" customHeight="1">
      <c r="A4395" s="48" t="s">
        <v>7267</v>
      </c>
      <c r="B4395" s="49" t="s">
        <v>7264</v>
      </c>
      <c r="C4395" s="50" t="s">
        <v>7268</v>
      </c>
      <c r="D4395" s="49" t="s">
        <v>7317</v>
      </c>
      <c r="E4395" s="104" t="s">
        <v>7318</v>
      </c>
      <c r="F4395" s="105">
        <v>349</v>
      </c>
      <c r="G4395" s="106" t="s">
        <v>5</v>
      </c>
    </row>
    <row r="4396" spans="1:7" ht="15.75" customHeight="1">
      <c r="A4396" s="48" t="s">
        <v>7267</v>
      </c>
      <c r="B4396" s="49" t="s">
        <v>7264</v>
      </c>
      <c r="C4396" s="50" t="s">
        <v>7268</v>
      </c>
      <c r="D4396" s="49" t="s">
        <v>7319</v>
      </c>
      <c r="E4396" s="104" t="s">
        <v>7320</v>
      </c>
      <c r="F4396" s="105">
        <v>499</v>
      </c>
      <c r="G4396" s="106" t="s">
        <v>5</v>
      </c>
    </row>
    <row r="4397" spans="1:7" ht="15.75" customHeight="1">
      <c r="A4397" s="48" t="s">
        <v>7267</v>
      </c>
      <c r="B4397" s="49" t="s">
        <v>7264</v>
      </c>
      <c r="C4397" s="50" t="s">
        <v>7268</v>
      </c>
      <c r="D4397" s="49" t="s">
        <v>7321</v>
      </c>
      <c r="E4397" s="104" t="s">
        <v>7322</v>
      </c>
      <c r="F4397" s="105">
        <v>759</v>
      </c>
      <c r="G4397" s="106" t="s">
        <v>5</v>
      </c>
    </row>
    <row r="4398" spans="1:7" ht="15.75" customHeight="1">
      <c r="A4398" s="48" t="s">
        <v>7267</v>
      </c>
      <c r="B4398" s="49" t="s">
        <v>7264</v>
      </c>
      <c r="C4398" s="50" t="s">
        <v>7268</v>
      </c>
      <c r="D4398" s="49" t="s">
        <v>7323</v>
      </c>
      <c r="E4398" s="104" t="s">
        <v>7324</v>
      </c>
      <c r="F4398" s="105">
        <v>699</v>
      </c>
      <c r="G4398" s="106" t="s">
        <v>5</v>
      </c>
    </row>
    <row r="4399" spans="1:7" ht="15.75" customHeight="1">
      <c r="A4399" s="48" t="s">
        <v>7267</v>
      </c>
      <c r="B4399" s="49" t="s">
        <v>7264</v>
      </c>
      <c r="C4399" s="50" t="s">
        <v>7268</v>
      </c>
      <c r="D4399" s="49" t="s">
        <v>7325</v>
      </c>
      <c r="E4399" s="104" t="s">
        <v>7326</v>
      </c>
      <c r="F4399" s="105">
        <v>699</v>
      </c>
      <c r="G4399" s="106" t="s">
        <v>5</v>
      </c>
    </row>
    <row r="4400" spans="1:7" ht="15.75" customHeight="1">
      <c r="A4400" s="48" t="s">
        <v>7267</v>
      </c>
      <c r="B4400" s="49" t="s">
        <v>7264</v>
      </c>
      <c r="C4400" s="50" t="s">
        <v>7268</v>
      </c>
      <c r="D4400" s="49" t="s">
        <v>7327</v>
      </c>
      <c r="E4400" s="104" t="s">
        <v>7328</v>
      </c>
      <c r="F4400" s="105">
        <v>1099</v>
      </c>
      <c r="G4400" s="106" t="s">
        <v>5</v>
      </c>
    </row>
    <row r="4401" spans="1:7" ht="15.75" customHeight="1">
      <c r="A4401" s="48" t="s">
        <v>7267</v>
      </c>
      <c r="B4401" s="49" t="s">
        <v>7264</v>
      </c>
      <c r="C4401" s="50" t="s">
        <v>7268</v>
      </c>
      <c r="D4401" s="49" t="s">
        <v>7329</v>
      </c>
      <c r="E4401" s="104" t="s">
        <v>7330</v>
      </c>
      <c r="F4401" s="105">
        <v>1099</v>
      </c>
      <c r="G4401" s="106" t="s">
        <v>5</v>
      </c>
    </row>
    <row r="4402" spans="1:7" ht="15.75" customHeight="1">
      <c r="A4402" s="48" t="s">
        <v>7267</v>
      </c>
      <c r="B4402" s="49" t="s">
        <v>7264</v>
      </c>
      <c r="C4402" s="50" t="s">
        <v>7268</v>
      </c>
      <c r="D4402" s="49" t="s">
        <v>7331</v>
      </c>
      <c r="E4402" s="104" t="s">
        <v>7332</v>
      </c>
      <c r="F4402" s="105">
        <v>7999</v>
      </c>
      <c r="G4402" s="106" t="s">
        <v>5</v>
      </c>
    </row>
    <row r="4403" spans="1:7" ht="15.75" customHeight="1">
      <c r="A4403" s="48" t="s">
        <v>7267</v>
      </c>
      <c r="B4403" s="49" t="s">
        <v>7264</v>
      </c>
      <c r="C4403" s="50" t="s">
        <v>7268</v>
      </c>
      <c r="D4403" s="49" t="s">
        <v>7333</v>
      </c>
      <c r="E4403" s="104" t="s">
        <v>7334</v>
      </c>
      <c r="F4403" s="105">
        <v>9499</v>
      </c>
      <c r="G4403" s="106" t="s">
        <v>5</v>
      </c>
    </row>
    <row r="4404" spans="1:7" ht="15.75" customHeight="1">
      <c r="A4404" s="48" t="s">
        <v>7267</v>
      </c>
      <c r="B4404" s="49" t="s">
        <v>7264</v>
      </c>
      <c r="C4404" s="50" t="s">
        <v>7268</v>
      </c>
      <c r="D4404" s="49" t="s">
        <v>7335</v>
      </c>
      <c r="E4404" s="104" t="s">
        <v>7336</v>
      </c>
      <c r="F4404" s="105">
        <v>1799</v>
      </c>
      <c r="G4404" s="106" t="s">
        <v>5</v>
      </c>
    </row>
    <row r="4405" spans="1:7" ht="15.75" customHeight="1">
      <c r="A4405" s="48" t="s">
        <v>7267</v>
      </c>
      <c r="B4405" s="49" t="s">
        <v>7264</v>
      </c>
      <c r="C4405" s="50" t="s">
        <v>7268</v>
      </c>
      <c r="D4405" s="49" t="s">
        <v>7337</v>
      </c>
      <c r="E4405" s="104" t="s">
        <v>7338</v>
      </c>
      <c r="F4405" s="105">
        <v>1799</v>
      </c>
      <c r="G4405" s="106" t="s">
        <v>5</v>
      </c>
    </row>
    <row r="4406" spans="1:7" ht="15.75" customHeight="1">
      <c r="A4406" s="48" t="s">
        <v>7267</v>
      </c>
      <c r="B4406" s="49" t="s">
        <v>7264</v>
      </c>
      <c r="C4406" s="50" t="s">
        <v>7268</v>
      </c>
      <c r="D4406" s="49" t="s">
        <v>7339</v>
      </c>
      <c r="E4406" s="104" t="s">
        <v>7340</v>
      </c>
      <c r="F4406" s="105">
        <v>1799</v>
      </c>
      <c r="G4406" s="106" t="s">
        <v>5</v>
      </c>
    </row>
    <row r="4407" spans="1:7" ht="15.75" customHeight="1">
      <c r="A4407" s="48" t="s">
        <v>7267</v>
      </c>
      <c r="B4407" s="49" t="s">
        <v>7264</v>
      </c>
      <c r="C4407" s="50" t="s">
        <v>7268</v>
      </c>
      <c r="D4407" s="49" t="s">
        <v>7341</v>
      </c>
      <c r="E4407" s="104" t="s">
        <v>7342</v>
      </c>
      <c r="F4407" s="105">
        <v>1399</v>
      </c>
      <c r="G4407" s="106" t="s">
        <v>5</v>
      </c>
    </row>
    <row r="4408" spans="1:7" ht="15.75" customHeight="1">
      <c r="A4408" s="48" t="s">
        <v>7267</v>
      </c>
      <c r="B4408" s="49" t="s">
        <v>7264</v>
      </c>
      <c r="C4408" s="50" t="s">
        <v>7268</v>
      </c>
      <c r="D4408" s="49" t="s">
        <v>7343</v>
      </c>
      <c r="E4408" s="104" t="s">
        <v>7344</v>
      </c>
      <c r="F4408" s="105">
        <v>1399</v>
      </c>
      <c r="G4408" s="106" t="s">
        <v>5</v>
      </c>
    </row>
    <row r="4409" spans="1:7" ht="15.75" customHeight="1">
      <c r="A4409" s="100" t="s">
        <v>7345</v>
      </c>
      <c r="B4409" s="65" t="s">
        <v>7263</v>
      </c>
      <c r="C4409" s="101"/>
      <c r="D4409" s="65"/>
      <c r="E4409" s="65"/>
      <c r="F4409" s="103"/>
      <c r="G4409" s="102"/>
    </row>
    <row r="4410" spans="1:7" ht="15.75" customHeight="1">
      <c r="A4410" s="48" t="s">
        <v>7345</v>
      </c>
      <c r="B4410" s="49" t="s">
        <v>7263</v>
      </c>
      <c r="C4410" s="50" t="s">
        <v>7346</v>
      </c>
      <c r="D4410" s="49" t="s">
        <v>7347</v>
      </c>
      <c r="E4410" s="49" t="s">
        <v>7348</v>
      </c>
      <c r="F4410" s="105">
        <v>2190</v>
      </c>
      <c r="G4410" s="106" t="s">
        <v>5</v>
      </c>
    </row>
    <row r="4411" spans="1:7" ht="15.75" customHeight="1">
      <c r="A4411" s="48" t="s">
        <v>7345</v>
      </c>
      <c r="B4411" s="49" t="s">
        <v>7263</v>
      </c>
      <c r="C4411" s="50" t="s">
        <v>7346</v>
      </c>
      <c r="D4411" s="49" t="s">
        <v>7349</v>
      </c>
      <c r="E4411" s="49" t="s">
        <v>7350</v>
      </c>
      <c r="F4411" s="105">
        <v>2190</v>
      </c>
      <c r="G4411" s="106" t="s">
        <v>5</v>
      </c>
    </row>
    <row r="4412" spans="1:7" ht="15.75" customHeight="1">
      <c r="A4412" s="48" t="s">
        <v>7345</v>
      </c>
      <c r="B4412" s="49" t="s">
        <v>7263</v>
      </c>
      <c r="C4412" s="50" t="s">
        <v>7346</v>
      </c>
      <c r="D4412" s="49" t="s">
        <v>7351</v>
      </c>
      <c r="E4412" s="49" t="s">
        <v>7352</v>
      </c>
      <c r="F4412" s="105">
        <v>1500</v>
      </c>
      <c r="G4412" s="106" t="s">
        <v>5</v>
      </c>
    </row>
    <row r="4413" spans="1:7" ht="15.75" customHeight="1">
      <c r="A4413" s="48" t="s">
        <v>7345</v>
      </c>
      <c r="B4413" s="49" t="s">
        <v>7263</v>
      </c>
      <c r="C4413" s="50" t="s">
        <v>7346</v>
      </c>
      <c r="D4413" s="49" t="s">
        <v>7353</v>
      </c>
      <c r="E4413" s="49" t="s">
        <v>7354</v>
      </c>
      <c r="F4413" s="105">
        <v>1690</v>
      </c>
      <c r="G4413" s="106" t="s">
        <v>5</v>
      </c>
    </row>
    <row r="4414" spans="1:7" ht="15.75" customHeight="1">
      <c r="A4414" s="48" t="s">
        <v>7345</v>
      </c>
      <c r="B4414" s="49" t="s">
        <v>7263</v>
      </c>
      <c r="C4414" s="50" t="s">
        <v>7346</v>
      </c>
      <c r="D4414" s="49" t="s">
        <v>7355</v>
      </c>
      <c r="E4414" s="49" t="s">
        <v>7356</v>
      </c>
      <c r="F4414" s="105">
        <v>1690</v>
      </c>
      <c r="G4414" s="106" t="s">
        <v>5</v>
      </c>
    </row>
    <row r="4415" spans="1:7" ht="15.75" customHeight="1">
      <c r="A4415" s="48" t="s">
        <v>7345</v>
      </c>
      <c r="B4415" s="49" t="s">
        <v>7263</v>
      </c>
      <c r="C4415" s="50" t="s">
        <v>7346</v>
      </c>
      <c r="D4415" s="49" t="s">
        <v>7357</v>
      </c>
      <c r="E4415" s="49" t="s">
        <v>7358</v>
      </c>
      <c r="F4415" s="105">
        <v>2890</v>
      </c>
      <c r="G4415" s="106" t="s">
        <v>5</v>
      </c>
    </row>
    <row r="4416" spans="1:7" ht="15.75" customHeight="1">
      <c r="A4416" s="48" t="s">
        <v>7345</v>
      </c>
      <c r="B4416" s="49" t="s">
        <v>7263</v>
      </c>
      <c r="C4416" s="50" t="s">
        <v>7346</v>
      </c>
      <c r="D4416" s="49" t="s">
        <v>7359</v>
      </c>
      <c r="E4416" s="49" t="s">
        <v>7360</v>
      </c>
      <c r="F4416" s="105">
        <v>2890</v>
      </c>
      <c r="G4416" s="106" t="s">
        <v>5</v>
      </c>
    </row>
    <row r="4417" spans="1:7" ht="15.75" customHeight="1">
      <c r="A4417" s="48" t="s">
        <v>7345</v>
      </c>
      <c r="B4417" s="49" t="s">
        <v>7263</v>
      </c>
      <c r="C4417" s="50" t="s">
        <v>7346</v>
      </c>
      <c r="D4417" s="49" t="s">
        <v>7361</v>
      </c>
      <c r="E4417" s="49" t="s">
        <v>7362</v>
      </c>
      <c r="F4417" s="105">
        <v>2890</v>
      </c>
      <c r="G4417" s="106" t="s">
        <v>5</v>
      </c>
    </row>
    <row r="4418" spans="1:7" ht="15.75" customHeight="1">
      <c r="A4418" s="48" t="s">
        <v>7345</v>
      </c>
      <c r="B4418" s="49" t="s">
        <v>7263</v>
      </c>
      <c r="C4418" s="50" t="s">
        <v>7346</v>
      </c>
      <c r="D4418" s="49" t="s">
        <v>7363</v>
      </c>
      <c r="E4418" s="49" t="s">
        <v>7364</v>
      </c>
      <c r="F4418" s="105">
        <v>2890</v>
      </c>
      <c r="G4418" s="106" t="s">
        <v>5</v>
      </c>
    </row>
    <row r="4419" spans="1:7" ht="15.75" customHeight="1">
      <c r="A4419" s="48" t="s">
        <v>7345</v>
      </c>
      <c r="B4419" s="49" t="s">
        <v>7263</v>
      </c>
      <c r="C4419" s="50" t="s">
        <v>7346</v>
      </c>
      <c r="D4419" s="49" t="s">
        <v>7365</v>
      </c>
      <c r="E4419" s="49" t="s">
        <v>7366</v>
      </c>
      <c r="F4419" s="105">
        <v>1900</v>
      </c>
      <c r="G4419" s="106" t="s">
        <v>5</v>
      </c>
    </row>
    <row r="4420" spans="1:7" ht="15.75" customHeight="1">
      <c r="A4420" s="48" t="s">
        <v>7345</v>
      </c>
      <c r="B4420" s="49" t="s">
        <v>7263</v>
      </c>
      <c r="C4420" s="50" t="s">
        <v>7346</v>
      </c>
      <c r="D4420" s="49" t="s">
        <v>7367</v>
      </c>
      <c r="E4420" s="49" t="s">
        <v>7368</v>
      </c>
      <c r="F4420" s="105">
        <v>6790</v>
      </c>
      <c r="G4420" s="106" t="s">
        <v>5</v>
      </c>
    </row>
    <row r="4421" spans="1:7" ht="15.75" customHeight="1">
      <c r="A4421" s="48" t="s">
        <v>7345</v>
      </c>
      <c r="B4421" s="49" t="s">
        <v>7263</v>
      </c>
      <c r="C4421" s="50" t="s">
        <v>7346</v>
      </c>
      <c r="D4421" s="49" t="s">
        <v>7369</v>
      </c>
      <c r="E4421" s="49" t="s">
        <v>7370</v>
      </c>
      <c r="F4421" s="105">
        <v>9900</v>
      </c>
      <c r="G4421" s="106" t="s">
        <v>5</v>
      </c>
    </row>
    <row r="4422" spans="1:7" ht="15.75" customHeight="1">
      <c r="A4422" s="48" t="s">
        <v>7345</v>
      </c>
      <c r="B4422" s="49" t="s">
        <v>7263</v>
      </c>
      <c r="C4422" s="50" t="s">
        <v>7346</v>
      </c>
      <c r="D4422" s="49" t="s">
        <v>7371</v>
      </c>
      <c r="E4422" s="49" t="s">
        <v>7372</v>
      </c>
      <c r="F4422" s="105">
        <v>15900</v>
      </c>
      <c r="G4422" s="106" t="s">
        <v>5</v>
      </c>
    </row>
    <row r="4423" spans="1:7" ht="15.75" customHeight="1">
      <c r="A4423" s="48" t="s">
        <v>7345</v>
      </c>
      <c r="B4423" s="49" t="s">
        <v>7263</v>
      </c>
      <c r="C4423" s="50" t="s">
        <v>7346</v>
      </c>
      <c r="D4423" s="49" t="s">
        <v>7373</v>
      </c>
      <c r="E4423" s="49" t="s">
        <v>7374</v>
      </c>
      <c r="F4423" s="105">
        <v>16900</v>
      </c>
      <c r="G4423" s="106" t="s">
        <v>5</v>
      </c>
    </row>
    <row r="4424" spans="1:7" ht="15.75" customHeight="1">
      <c r="A4424" s="48" t="s">
        <v>7345</v>
      </c>
      <c r="B4424" s="49" t="s">
        <v>7263</v>
      </c>
      <c r="C4424" s="50" t="s">
        <v>7346</v>
      </c>
      <c r="D4424" s="49" t="s">
        <v>7375</v>
      </c>
      <c r="E4424" s="49" t="s">
        <v>7376</v>
      </c>
      <c r="F4424" s="105">
        <v>6900</v>
      </c>
      <c r="G4424" s="106" t="s">
        <v>5</v>
      </c>
    </row>
    <row r="4425" spans="1:7" ht="15.75" customHeight="1">
      <c r="A4425" s="48" t="s">
        <v>7345</v>
      </c>
      <c r="B4425" s="49" t="s">
        <v>7263</v>
      </c>
      <c r="C4425" s="50" t="s">
        <v>7346</v>
      </c>
      <c r="D4425" s="49" t="s">
        <v>7377</v>
      </c>
      <c r="E4425" s="49" t="s">
        <v>7378</v>
      </c>
      <c r="F4425" s="105">
        <v>9730</v>
      </c>
      <c r="G4425" s="106" t="s">
        <v>5</v>
      </c>
    </row>
    <row r="4426" spans="1:7" ht="15.75" customHeight="1">
      <c r="A4426" s="48" t="s">
        <v>7345</v>
      </c>
      <c r="B4426" s="49" t="s">
        <v>7263</v>
      </c>
      <c r="C4426" s="50" t="s">
        <v>7346</v>
      </c>
      <c r="D4426" s="49" t="s">
        <v>7379</v>
      </c>
      <c r="E4426" s="49" t="s">
        <v>7380</v>
      </c>
      <c r="F4426" s="105">
        <v>17990</v>
      </c>
      <c r="G4426" s="106" t="s">
        <v>5</v>
      </c>
    </row>
    <row r="4427" spans="1:7" ht="15.75" customHeight="1">
      <c r="A4427" s="48" t="s">
        <v>7345</v>
      </c>
      <c r="B4427" s="49" t="s">
        <v>7263</v>
      </c>
      <c r="C4427" s="50" t="s">
        <v>7346</v>
      </c>
      <c r="D4427" s="49" t="s">
        <v>7381</v>
      </c>
      <c r="E4427" s="49" t="s">
        <v>7382</v>
      </c>
      <c r="F4427" s="105">
        <v>5990</v>
      </c>
      <c r="G4427" s="106" t="s">
        <v>5</v>
      </c>
    </row>
    <row r="4428" spans="1:7" ht="15.75" customHeight="1">
      <c r="A4428" s="48" t="s">
        <v>7345</v>
      </c>
      <c r="B4428" s="49" t="s">
        <v>7263</v>
      </c>
      <c r="C4428" s="50" t="s">
        <v>7346</v>
      </c>
      <c r="D4428" s="49" t="s">
        <v>7383</v>
      </c>
      <c r="E4428" s="49" t="s">
        <v>7384</v>
      </c>
      <c r="F4428" s="105">
        <v>2890</v>
      </c>
      <c r="G4428" s="106" t="s">
        <v>5</v>
      </c>
    </row>
    <row r="4429" spans="1:7" ht="15.75" customHeight="1">
      <c r="A4429" s="48" t="s">
        <v>7345</v>
      </c>
      <c r="B4429" s="49" t="s">
        <v>7263</v>
      </c>
      <c r="C4429" s="50" t="s">
        <v>7346</v>
      </c>
      <c r="D4429" s="49" t="s">
        <v>7385</v>
      </c>
      <c r="E4429" s="49" t="s">
        <v>7386</v>
      </c>
      <c r="F4429" s="105">
        <v>1469</v>
      </c>
      <c r="G4429" s="106" t="s">
        <v>5</v>
      </c>
    </row>
    <row r="4430" spans="1:7" ht="15.75" customHeight="1">
      <c r="A4430" s="48" t="s">
        <v>7345</v>
      </c>
      <c r="B4430" s="49" t="s">
        <v>7263</v>
      </c>
      <c r="C4430" s="50" t="s">
        <v>7346</v>
      </c>
      <c r="D4430" s="49" t="s">
        <v>7387</v>
      </c>
      <c r="E4430" s="49" t="s">
        <v>7388</v>
      </c>
      <c r="F4430" s="105">
        <v>16290</v>
      </c>
      <c r="G4430" s="106" t="s">
        <v>5</v>
      </c>
    </row>
    <row r="4431" spans="1:7" ht="15.75" customHeight="1">
      <c r="A4431" s="48" t="s">
        <v>7345</v>
      </c>
      <c r="B4431" s="49" t="s">
        <v>7263</v>
      </c>
      <c r="C4431" s="50" t="s">
        <v>7346</v>
      </c>
      <c r="D4431" s="49" t="s">
        <v>7389</v>
      </c>
      <c r="E4431" s="49" t="s">
        <v>7390</v>
      </c>
      <c r="F4431" s="105">
        <v>10590</v>
      </c>
      <c r="G4431" s="106" t="s">
        <v>5</v>
      </c>
    </row>
    <row r="4432" spans="1:7" ht="15.75" customHeight="1">
      <c r="A4432" s="48" t="s">
        <v>7345</v>
      </c>
      <c r="B4432" s="49" t="s">
        <v>7263</v>
      </c>
      <c r="C4432" s="50" t="s">
        <v>7346</v>
      </c>
      <c r="D4432" s="49" t="s">
        <v>7391</v>
      </c>
      <c r="E4432" s="49" t="s">
        <v>7392</v>
      </c>
      <c r="F4432" s="105">
        <v>19590</v>
      </c>
      <c r="G4432" s="106" t="s">
        <v>5</v>
      </c>
    </row>
    <row r="4433" spans="1:7" ht="15.75" customHeight="1">
      <c r="A4433" s="48" t="s">
        <v>7345</v>
      </c>
      <c r="B4433" s="49" t="s">
        <v>7263</v>
      </c>
      <c r="C4433" s="50" t="s">
        <v>7346</v>
      </c>
      <c r="D4433" s="49" t="s">
        <v>7393</v>
      </c>
      <c r="E4433" s="49" t="s">
        <v>7394</v>
      </c>
      <c r="F4433" s="105">
        <v>25519</v>
      </c>
      <c r="G4433" s="106" t="s">
        <v>5</v>
      </c>
    </row>
    <row r="4434" spans="1:7" ht="15.75" customHeight="1">
      <c r="A4434" s="48" t="s">
        <v>7345</v>
      </c>
      <c r="B4434" s="49" t="s">
        <v>7263</v>
      </c>
      <c r="C4434" s="50" t="s">
        <v>7346</v>
      </c>
      <c r="D4434" s="49" t="s">
        <v>7395</v>
      </c>
      <c r="E4434" s="49" t="s">
        <v>7396</v>
      </c>
      <c r="F4434" s="105">
        <v>16190</v>
      </c>
      <c r="G4434" s="106" t="s">
        <v>5</v>
      </c>
    </row>
    <row r="4435" spans="1:7" ht="15.75" customHeight="1">
      <c r="A4435" s="48" t="s">
        <v>7345</v>
      </c>
      <c r="B4435" s="49" t="s">
        <v>7263</v>
      </c>
      <c r="C4435" s="50" t="s">
        <v>7346</v>
      </c>
      <c r="D4435" s="49" t="s">
        <v>7397</v>
      </c>
      <c r="E4435" s="49" t="s">
        <v>7398</v>
      </c>
      <c r="F4435" s="105">
        <v>10200</v>
      </c>
      <c r="G4435" s="106" t="s">
        <v>5</v>
      </c>
    </row>
    <row r="4436" spans="1:7" ht="15.75" customHeight="1">
      <c r="A4436" s="48" t="s">
        <v>7345</v>
      </c>
      <c r="B4436" s="49" t="s">
        <v>7263</v>
      </c>
      <c r="C4436" s="50" t="s">
        <v>7346</v>
      </c>
      <c r="D4436" s="49" t="s">
        <v>7399</v>
      </c>
      <c r="E4436" s="49" t="s">
        <v>7400</v>
      </c>
      <c r="F4436" s="105">
        <v>12990</v>
      </c>
      <c r="G4436" s="106" t="s">
        <v>5</v>
      </c>
    </row>
    <row r="4437" spans="1:7" ht="15.75" customHeight="1">
      <c r="A4437" s="48" t="s">
        <v>7345</v>
      </c>
      <c r="B4437" s="49" t="s">
        <v>7263</v>
      </c>
      <c r="C4437" s="50" t="s">
        <v>7346</v>
      </c>
      <c r="D4437" s="49" t="s">
        <v>7401</v>
      </c>
      <c r="E4437" s="49" t="s">
        <v>7402</v>
      </c>
      <c r="F4437" s="105">
        <v>9190</v>
      </c>
      <c r="G4437" s="106" t="s">
        <v>5</v>
      </c>
    </row>
    <row r="4438" spans="1:7" ht="15.75" customHeight="1">
      <c r="A4438" s="48" t="s">
        <v>7345</v>
      </c>
      <c r="B4438" s="49" t="s">
        <v>7263</v>
      </c>
      <c r="C4438" s="50" t="s">
        <v>7346</v>
      </c>
      <c r="D4438" s="49" t="s">
        <v>7403</v>
      </c>
      <c r="E4438" s="49" t="s">
        <v>7404</v>
      </c>
      <c r="F4438" s="105">
        <v>10990</v>
      </c>
      <c r="G4438" s="106" t="s">
        <v>5</v>
      </c>
    </row>
    <row r="4439" spans="1:7" ht="15.75" customHeight="1">
      <c r="A4439" s="48" t="s">
        <v>7345</v>
      </c>
      <c r="B4439" s="49" t="s">
        <v>7263</v>
      </c>
      <c r="C4439" s="50" t="s">
        <v>7346</v>
      </c>
      <c r="D4439" s="49" t="s">
        <v>7405</v>
      </c>
      <c r="E4439" s="49" t="s">
        <v>7406</v>
      </c>
      <c r="F4439" s="105">
        <v>14990</v>
      </c>
      <c r="G4439" s="106" t="s">
        <v>5</v>
      </c>
    </row>
    <row r="4440" spans="1:7" ht="15.75" customHeight="1">
      <c r="A4440" s="48" t="s">
        <v>7345</v>
      </c>
      <c r="B4440" s="49" t="s">
        <v>7263</v>
      </c>
      <c r="C4440" s="50" t="s">
        <v>7346</v>
      </c>
      <c r="D4440" s="49" t="s">
        <v>7407</v>
      </c>
      <c r="E4440" s="49" t="s">
        <v>7408</v>
      </c>
      <c r="F4440" s="105">
        <v>26879</v>
      </c>
      <c r="G4440" s="106" t="s">
        <v>5</v>
      </c>
    </row>
    <row r="4441" spans="1:7" ht="15.75" customHeight="1">
      <c r="A4441" s="48" t="s">
        <v>7345</v>
      </c>
      <c r="B4441" s="49" t="s">
        <v>7263</v>
      </c>
      <c r="C4441" s="50" t="s">
        <v>7346</v>
      </c>
      <c r="D4441" s="49" t="s">
        <v>7409</v>
      </c>
      <c r="E4441" s="49" t="s">
        <v>7410</v>
      </c>
      <c r="F4441" s="105">
        <v>30399</v>
      </c>
      <c r="G4441" s="106" t="s">
        <v>5</v>
      </c>
    </row>
    <row r="4442" spans="1:7" ht="15.75" customHeight="1">
      <c r="A4442" s="48" t="s">
        <v>7345</v>
      </c>
      <c r="B4442" s="49" t="s">
        <v>7263</v>
      </c>
      <c r="C4442" s="50" t="s">
        <v>7346</v>
      </c>
      <c r="D4442" s="49" t="s">
        <v>7411</v>
      </c>
      <c r="E4442" s="49" t="s">
        <v>7412</v>
      </c>
      <c r="F4442" s="105">
        <v>4239</v>
      </c>
      <c r="G4442" s="106" t="s">
        <v>5</v>
      </c>
    </row>
    <row r="4443" spans="1:7" ht="15.75" customHeight="1">
      <c r="A4443" s="48" t="s">
        <v>7345</v>
      </c>
      <c r="B4443" s="49" t="s">
        <v>7263</v>
      </c>
      <c r="C4443" s="50" t="s">
        <v>7346</v>
      </c>
      <c r="D4443" s="49" t="s">
        <v>7413</v>
      </c>
      <c r="E4443" s="49" t="s">
        <v>7414</v>
      </c>
      <c r="F4443" s="105">
        <v>9539</v>
      </c>
      <c r="G4443" s="106" t="s">
        <v>5</v>
      </c>
    </row>
    <row r="4444" spans="1:7" ht="15.75" customHeight="1">
      <c r="A4444" s="48" t="s">
        <v>7345</v>
      </c>
      <c r="B4444" s="49" t="s">
        <v>7263</v>
      </c>
      <c r="C4444" s="50" t="s">
        <v>7346</v>
      </c>
      <c r="D4444" s="49" t="s">
        <v>7415</v>
      </c>
      <c r="E4444" s="49" t="s">
        <v>7416</v>
      </c>
      <c r="F4444" s="105">
        <v>12900</v>
      </c>
      <c r="G4444" s="106" t="s">
        <v>5</v>
      </c>
    </row>
    <row r="4445" spans="1:7" ht="15.75" customHeight="1">
      <c r="A4445" s="48" t="s">
        <v>7345</v>
      </c>
      <c r="B4445" s="49" t="s">
        <v>7263</v>
      </c>
      <c r="C4445" s="50" t="s">
        <v>7346</v>
      </c>
      <c r="D4445" s="49" t="s">
        <v>7417</v>
      </c>
      <c r="E4445" s="49" t="s">
        <v>7418</v>
      </c>
      <c r="F4445" s="105">
        <v>12900</v>
      </c>
      <c r="G4445" s="106" t="s">
        <v>5</v>
      </c>
    </row>
    <row r="4446" spans="1:7" ht="15.75" customHeight="1">
      <c r="A4446" s="48" t="s">
        <v>7345</v>
      </c>
      <c r="B4446" s="49" t="s">
        <v>7263</v>
      </c>
      <c r="C4446" s="50" t="s">
        <v>7346</v>
      </c>
      <c r="D4446" s="49" t="s">
        <v>7419</v>
      </c>
      <c r="E4446" s="49" t="s">
        <v>7420</v>
      </c>
      <c r="F4446" s="105">
        <v>6300</v>
      </c>
      <c r="G4446" s="106" t="s">
        <v>5</v>
      </c>
    </row>
    <row r="4447" spans="1:7" ht="15.75" customHeight="1">
      <c r="A4447" s="48" t="s">
        <v>7345</v>
      </c>
      <c r="B4447" s="49" t="s">
        <v>7263</v>
      </c>
      <c r="C4447" s="50" t="s">
        <v>7346</v>
      </c>
      <c r="D4447" s="49" t="s">
        <v>7421</v>
      </c>
      <c r="E4447" s="49" t="s">
        <v>7422</v>
      </c>
      <c r="F4447" s="105">
        <v>6300</v>
      </c>
      <c r="G4447" s="106" t="s">
        <v>5</v>
      </c>
    </row>
    <row r="4448" spans="1:7" ht="15.75" customHeight="1">
      <c r="A4448" s="48" t="s">
        <v>7345</v>
      </c>
      <c r="B4448" s="49" t="s">
        <v>7263</v>
      </c>
      <c r="C4448" s="50" t="s">
        <v>7346</v>
      </c>
      <c r="D4448" s="49" t="s">
        <v>7423</v>
      </c>
      <c r="E4448" s="49" t="s">
        <v>7424</v>
      </c>
      <c r="F4448" s="105">
        <v>6300</v>
      </c>
      <c r="G4448" s="106" t="s">
        <v>5</v>
      </c>
    </row>
    <row r="4449" spans="1:7" ht="15.75" customHeight="1">
      <c r="A4449" s="48" t="s">
        <v>7345</v>
      </c>
      <c r="B4449" s="49" t="s">
        <v>7263</v>
      </c>
      <c r="C4449" s="50" t="s">
        <v>7346</v>
      </c>
      <c r="D4449" s="49" t="s">
        <v>7425</v>
      </c>
      <c r="E4449" s="49" t="s">
        <v>7426</v>
      </c>
      <c r="F4449" s="105">
        <v>6300</v>
      </c>
      <c r="G4449" s="106" t="s">
        <v>5</v>
      </c>
    </row>
    <row r="4450" spans="1:7" ht="15.75" customHeight="1">
      <c r="A4450" s="48" t="s">
        <v>7345</v>
      </c>
      <c r="B4450" s="49" t="s">
        <v>7263</v>
      </c>
      <c r="C4450" s="50" t="s">
        <v>7346</v>
      </c>
      <c r="D4450" s="49" t="s">
        <v>7427</v>
      </c>
      <c r="E4450" s="49" t="s">
        <v>7428</v>
      </c>
      <c r="F4450" s="105">
        <v>479</v>
      </c>
      <c r="G4450" s="106" t="s">
        <v>5</v>
      </c>
    </row>
    <row r="4451" spans="1:7" ht="15.75" customHeight="1">
      <c r="A4451" s="48" t="s">
        <v>7345</v>
      </c>
      <c r="B4451" s="49" t="s">
        <v>7263</v>
      </c>
      <c r="C4451" s="50" t="s">
        <v>7346</v>
      </c>
      <c r="D4451" s="49" t="s">
        <v>7429</v>
      </c>
      <c r="E4451" s="49" t="s">
        <v>7430</v>
      </c>
      <c r="F4451" s="105">
        <v>1200</v>
      </c>
      <c r="G4451" s="106" t="s">
        <v>5</v>
      </c>
    </row>
    <row r="4452" spans="1:7" ht="15.75" customHeight="1">
      <c r="A4452" s="48" t="s">
        <v>7345</v>
      </c>
      <c r="B4452" s="49" t="s">
        <v>7263</v>
      </c>
      <c r="C4452" s="50" t="s">
        <v>7346</v>
      </c>
      <c r="D4452" s="49" t="s">
        <v>7431</v>
      </c>
      <c r="E4452" s="49" t="s">
        <v>7432</v>
      </c>
      <c r="F4452" s="105">
        <v>1400</v>
      </c>
      <c r="G4452" s="106" t="s">
        <v>5</v>
      </c>
    </row>
    <row r="4453" spans="1:7" ht="15.75" customHeight="1">
      <c r="A4453" s="48" t="s">
        <v>7345</v>
      </c>
      <c r="B4453" s="49" t="s">
        <v>7263</v>
      </c>
      <c r="C4453" s="50" t="s">
        <v>7346</v>
      </c>
      <c r="D4453" s="49" t="s">
        <v>7433</v>
      </c>
      <c r="E4453" s="49" t="s">
        <v>7434</v>
      </c>
      <c r="F4453" s="105">
        <v>2269</v>
      </c>
      <c r="G4453" s="106" t="s">
        <v>5</v>
      </c>
    </row>
    <row r="4454" spans="1:7" ht="15.75" customHeight="1">
      <c r="A4454" s="48" t="s">
        <v>7345</v>
      </c>
      <c r="B4454" s="49" t="s">
        <v>7263</v>
      </c>
      <c r="C4454" s="50" t="s">
        <v>7346</v>
      </c>
      <c r="D4454" s="49" t="s">
        <v>7435</v>
      </c>
      <c r="E4454" s="49" t="s">
        <v>7436</v>
      </c>
      <c r="F4454" s="105">
        <v>2500</v>
      </c>
      <c r="G4454" s="106" t="s">
        <v>5</v>
      </c>
    </row>
    <row r="4455" spans="1:7" ht="15.75" customHeight="1">
      <c r="A4455" s="48" t="s">
        <v>7345</v>
      </c>
      <c r="B4455" s="49" t="s">
        <v>7263</v>
      </c>
      <c r="C4455" s="50" t="s">
        <v>7346</v>
      </c>
      <c r="D4455" s="49" t="s">
        <v>7437</v>
      </c>
      <c r="E4455" s="49" t="s">
        <v>7438</v>
      </c>
      <c r="F4455" s="105">
        <v>27930</v>
      </c>
      <c r="G4455" s="106" t="s">
        <v>5</v>
      </c>
    </row>
    <row r="4456" spans="1:7" ht="15.75" customHeight="1">
      <c r="A4456" s="48" t="s">
        <v>7345</v>
      </c>
      <c r="B4456" s="49" t="s">
        <v>7263</v>
      </c>
      <c r="C4456" s="50" t="s">
        <v>7346</v>
      </c>
      <c r="D4456" s="49" t="s">
        <v>7439</v>
      </c>
      <c r="E4456" s="49" t="s">
        <v>7440</v>
      </c>
      <c r="F4456" s="105">
        <v>6879</v>
      </c>
      <c r="G4456" s="106" t="s">
        <v>5</v>
      </c>
    </row>
    <row r="4457" spans="1:7" ht="15.75" customHeight="1">
      <c r="A4457" s="48" t="s">
        <v>7345</v>
      </c>
      <c r="B4457" s="49" t="s">
        <v>7263</v>
      </c>
      <c r="C4457" s="50" t="s">
        <v>7346</v>
      </c>
      <c r="D4457" s="49" t="s">
        <v>7441</v>
      </c>
      <c r="E4457" s="49" t="s">
        <v>7442</v>
      </c>
      <c r="F4457" s="105">
        <v>12900</v>
      </c>
      <c r="G4457" s="106" t="s">
        <v>5</v>
      </c>
    </row>
    <row r="4458" spans="1:7" ht="15.75" customHeight="1">
      <c r="A4458" s="48" t="s">
        <v>7345</v>
      </c>
      <c r="B4458" s="49" t="s">
        <v>7263</v>
      </c>
      <c r="C4458" s="50" t="s">
        <v>7346</v>
      </c>
      <c r="D4458" s="49" t="s">
        <v>7443</v>
      </c>
      <c r="E4458" s="49" t="s">
        <v>7444</v>
      </c>
      <c r="F4458" s="105">
        <v>15790</v>
      </c>
      <c r="G4458" s="106" t="s">
        <v>5</v>
      </c>
    </row>
    <row r="4459" spans="1:7" ht="15.75" customHeight="1">
      <c r="A4459" s="48" t="s">
        <v>7345</v>
      </c>
      <c r="B4459" s="49" t="s">
        <v>7263</v>
      </c>
      <c r="C4459" s="50" t="s">
        <v>7346</v>
      </c>
      <c r="D4459" s="49" t="s">
        <v>7445</v>
      </c>
      <c r="E4459" s="49" t="s">
        <v>7446</v>
      </c>
      <c r="F4459" s="105">
        <v>24590</v>
      </c>
      <c r="G4459" s="106" t="s">
        <v>5</v>
      </c>
    </row>
    <row r="4460" spans="1:7" ht="15.75" customHeight="1">
      <c r="A4460" s="107" t="s">
        <v>7448</v>
      </c>
      <c r="B4460" s="9"/>
      <c r="C4460" s="10"/>
      <c r="D4460" s="9"/>
      <c r="E4460" s="9"/>
      <c r="F4460" s="11"/>
      <c r="G4460" s="12"/>
    </row>
    <row r="4461" spans="1:7" ht="15.75" customHeight="1">
      <c r="A4461" s="107" t="s">
        <v>7448</v>
      </c>
      <c r="B4461" s="9"/>
      <c r="C4461" s="10"/>
      <c r="D4461" s="13" t="s">
        <v>15285</v>
      </c>
      <c r="E4461" s="9"/>
      <c r="F4461" s="11"/>
      <c r="G4461" s="12"/>
    </row>
    <row r="4462" spans="1:7" ht="15.75" customHeight="1">
      <c r="A4462" s="107" t="s">
        <v>7448</v>
      </c>
      <c r="B4462" s="9"/>
      <c r="C4462" s="10"/>
      <c r="D4462" s="9" t="s">
        <v>15189</v>
      </c>
      <c r="E4462" s="9"/>
      <c r="F4462" s="14"/>
      <c r="G4462" s="15"/>
    </row>
    <row r="4463" spans="1:7" ht="15.75" customHeight="1">
      <c r="A4463" s="48" t="s">
        <v>7448</v>
      </c>
      <c r="B4463" s="8">
        <v>14</v>
      </c>
      <c r="C4463" s="16" t="s">
        <v>7450</v>
      </c>
      <c r="D4463" s="8" t="s">
        <v>15286</v>
      </c>
      <c r="E4463" s="8" t="s">
        <v>15287</v>
      </c>
      <c r="F4463" s="17">
        <v>2815</v>
      </c>
      <c r="G4463" s="18" t="s">
        <v>7</v>
      </c>
    </row>
    <row r="4464" spans="1:7" ht="15.75" customHeight="1">
      <c r="A4464" s="48" t="s">
        <v>7448</v>
      </c>
      <c r="B4464" s="8">
        <v>14</v>
      </c>
      <c r="C4464" s="16" t="s">
        <v>7450</v>
      </c>
      <c r="D4464" s="8" t="s">
        <v>15288</v>
      </c>
      <c r="E4464" s="8" t="s">
        <v>15289</v>
      </c>
      <c r="F4464" s="17">
        <v>2815</v>
      </c>
      <c r="G4464" s="18" t="s">
        <v>7</v>
      </c>
    </row>
    <row r="4465" spans="1:7" ht="15.75" customHeight="1">
      <c r="A4465" s="48" t="s">
        <v>7448</v>
      </c>
      <c r="B4465" s="8">
        <v>14</v>
      </c>
      <c r="C4465" s="16" t="s">
        <v>7450</v>
      </c>
      <c r="D4465" s="8" t="s">
        <v>15290</v>
      </c>
      <c r="E4465" s="8" t="s">
        <v>15291</v>
      </c>
      <c r="F4465" s="17">
        <v>2134</v>
      </c>
      <c r="G4465" s="18" t="s">
        <v>7</v>
      </c>
    </row>
    <row r="4466" spans="1:7" ht="15.75" customHeight="1">
      <c r="A4466" s="48" t="s">
        <v>7448</v>
      </c>
      <c r="B4466" s="8">
        <v>14</v>
      </c>
      <c r="C4466" s="16" t="s">
        <v>7450</v>
      </c>
      <c r="D4466" s="8" t="s">
        <v>15292</v>
      </c>
      <c r="E4466" s="8" t="s">
        <v>15293</v>
      </c>
      <c r="F4466" s="17">
        <v>1998</v>
      </c>
      <c r="G4466" s="18" t="s">
        <v>7</v>
      </c>
    </row>
    <row r="4467" spans="1:7" ht="15.75" customHeight="1">
      <c r="A4467" s="48" t="s">
        <v>7448</v>
      </c>
      <c r="B4467" s="8">
        <v>13.5</v>
      </c>
      <c r="C4467" s="16" t="s">
        <v>7450</v>
      </c>
      <c r="D4467" s="8" t="s">
        <v>15294</v>
      </c>
      <c r="E4467" s="8" t="s">
        <v>15295</v>
      </c>
      <c r="F4467" s="17">
        <v>1970</v>
      </c>
      <c r="G4467" s="18" t="s">
        <v>7</v>
      </c>
    </row>
    <row r="4468" spans="1:7" ht="15.75" customHeight="1">
      <c r="A4468" s="48" t="s">
        <v>7448</v>
      </c>
      <c r="B4468" s="8">
        <v>13.5</v>
      </c>
      <c r="C4468" s="16" t="s">
        <v>7450</v>
      </c>
      <c r="D4468" s="8" t="s">
        <v>15296</v>
      </c>
      <c r="E4468" s="8" t="s">
        <v>15297</v>
      </c>
      <c r="F4468" s="17">
        <v>1760</v>
      </c>
      <c r="G4468" s="18" t="s">
        <v>7</v>
      </c>
    </row>
    <row r="4469" spans="1:7" ht="15.75" customHeight="1">
      <c r="A4469" s="48" t="s">
        <v>7448</v>
      </c>
      <c r="B4469" s="8">
        <v>13.5</v>
      </c>
      <c r="C4469" s="16" t="s">
        <v>7450</v>
      </c>
      <c r="D4469" s="8" t="s">
        <v>15298</v>
      </c>
      <c r="E4469" s="8" t="s">
        <v>15299</v>
      </c>
      <c r="F4469" s="17">
        <v>2135</v>
      </c>
      <c r="G4469" s="18" t="s">
        <v>7</v>
      </c>
    </row>
    <row r="4470" spans="1:7" ht="15.75" customHeight="1">
      <c r="A4470" s="48" t="s">
        <v>7448</v>
      </c>
      <c r="B4470" s="8">
        <v>14</v>
      </c>
      <c r="C4470" s="16" t="s">
        <v>7450</v>
      </c>
      <c r="D4470" s="8" t="s">
        <v>15300</v>
      </c>
      <c r="E4470" s="8" t="s">
        <v>15301</v>
      </c>
      <c r="F4470" s="17">
        <v>1398</v>
      </c>
      <c r="G4470" s="18" t="s">
        <v>7</v>
      </c>
    </row>
    <row r="4471" spans="1:7" ht="15.75" customHeight="1">
      <c r="A4471" s="48" t="s">
        <v>7448</v>
      </c>
      <c r="B4471" s="8">
        <v>14</v>
      </c>
      <c r="C4471" s="16" t="s">
        <v>7450</v>
      </c>
      <c r="D4471" s="8" t="s">
        <v>15302</v>
      </c>
      <c r="E4471" s="8" t="s">
        <v>15303</v>
      </c>
      <c r="F4471" s="17">
        <v>2386</v>
      </c>
      <c r="G4471" s="18" t="s">
        <v>7</v>
      </c>
    </row>
    <row r="4472" spans="1:7" ht="15.75" customHeight="1">
      <c r="A4472" s="48" t="s">
        <v>7448</v>
      </c>
      <c r="B4472" s="8">
        <v>14</v>
      </c>
      <c r="C4472" s="16" t="s">
        <v>7450</v>
      </c>
      <c r="D4472" s="8" t="s">
        <v>15304</v>
      </c>
      <c r="E4472" s="8" t="s">
        <v>15305</v>
      </c>
      <c r="F4472" s="17">
        <v>2441</v>
      </c>
      <c r="G4472" s="18" t="s">
        <v>7</v>
      </c>
    </row>
    <row r="4473" spans="1:7" ht="15.75" customHeight="1">
      <c r="A4473" s="48" t="s">
        <v>7448</v>
      </c>
      <c r="B4473" s="8">
        <v>14</v>
      </c>
      <c r="C4473" s="16" t="s">
        <v>7450</v>
      </c>
      <c r="D4473" s="8" t="s">
        <v>15306</v>
      </c>
      <c r="E4473" s="8" t="s">
        <v>15307</v>
      </c>
      <c r="F4473" s="17">
        <v>2259</v>
      </c>
      <c r="G4473" s="18" t="s">
        <v>7</v>
      </c>
    </row>
    <row r="4474" spans="1:7" ht="15.75" customHeight="1">
      <c r="A4474" s="48" t="s">
        <v>7448</v>
      </c>
      <c r="B4474" s="8">
        <v>14</v>
      </c>
      <c r="C4474" s="16" t="s">
        <v>7450</v>
      </c>
      <c r="D4474" s="8" t="s">
        <v>15308</v>
      </c>
      <c r="E4474" s="8" t="s">
        <v>15309</v>
      </c>
      <c r="F4474" s="17">
        <v>2317</v>
      </c>
      <c r="G4474" s="18" t="s">
        <v>7</v>
      </c>
    </row>
    <row r="4475" spans="1:7" ht="15.75" customHeight="1">
      <c r="A4475" s="48" t="s">
        <v>7448</v>
      </c>
      <c r="B4475" s="8">
        <v>14</v>
      </c>
      <c r="C4475" s="16" t="s">
        <v>7450</v>
      </c>
      <c r="D4475" s="8" t="s">
        <v>15310</v>
      </c>
      <c r="E4475" s="8" t="s">
        <v>15311</v>
      </c>
      <c r="F4475" s="17">
        <v>2146</v>
      </c>
      <c r="G4475" s="18" t="s">
        <v>7</v>
      </c>
    </row>
    <row r="4476" spans="1:7" ht="15.75" customHeight="1">
      <c r="A4476" s="48" t="s">
        <v>7448</v>
      </c>
      <c r="B4476" s="8">
        <v>14</v>
      </c>
      <c r="C4476" s="16" t="s">
        <v>7450</v>
      </c>
      <c r="D4476" s="8" t="s">
        <v>15312</v>
      </c>
      <c r="E4476" s="8" t="s">
        <v>15313</v>
      </c>
      <c r="F4476" s="17">
        <v>2140</v>
      </c>
      <c r="G4476" s="18" t="s">
        <v>7</v>
      </c>
    </row>
    <row r="4477" spans="1:7" ht="15.75" customHeight="1">
      <c r="A4477" s="48" t="s">
        <v>7448</v>
      </c>
      <c r="B4477" s="8">
        <v>14</v>
      </c>
      <c r="C4477" s="16" t="s">
        <v>7450</v>
      </c>
      <c r="D4477" s="8" t="s">
        <v>15314</v>
      </c>
      <c r="E4477" s="8" t="s">
        <v>15315</v>
      </c>
      <c r="F4477" s="17">
        <v>1952</v>
      </c>
      <c r="G4477" s="18" t="s">
        <v>7</v>
      </c>
    </row>
    <row r="4478" spans="1:7" ht="15.75" customHeight="1">
      <c r="A4478" s="48" t="s">
        <v>7448</v>
      </c>
      <c r="B4478" s="8">
        <v>14</v>
      </c>
      <c r="C4478" s="16" t="s">
        <v>7450</v>
      </c>
      <c r="D4478" s="8" t="s">
        <v>15316</v>
      </c>
      <c r="E4478" s="8" t="s">
        <v>15317</v>
      </c>
      <c r="F4478" s="17">
        <v>1968</v>
      </c>
      <c r="G4478" s="18" t="s">
        <v>7</v>
      </c>
    </row>
    <row r="4479" spans="1:7" ht="15.75" customHeight="1">
      <c r="A4479" s="48" t="s">
        <v>7448</v>
      </c>
      <c r="B4479" s="8">
        <v>14</v>
      </c>
      <c r="C4479" s="16" t="s">
        <v>7450</v>
      </c>
      <c r="D4479" s="8" t="s">
        <v>15318</v>
      </c>
      <c r="E4479" s="8" t="s">
        <v>15319</v>
      </c>
      <c r="F4479" s="17">
        <v>1781</v>
      </c>
      <c r="G4479" s="18" t="s">
        <v>7</v>
      </c>
    </row>
    <row r="4480" spans="1:7" ht="15.75" customHeight="1">
      <c r="A4480" s="48" t="s">
        <v>7448</v>
      </c>
      <c r="B4480" s="8">
        <v>14</v>
      </c>
      <c r="C4480" s="16" t="s">
        <v>7450</v>
      </c>
      <c r="D4480" s="8" t="s">
        <v>15320</v>
      </c>
      <c r="E4480" s="8" t="s">
        <v>15321</v>
      </c>
      <c r="F4480" s="17">
        <v>1790</v>
      </c>
      <c r="G4480" s="18" t="s">
        <v>7</v>
      </c>
    </row>
    <row r="4481" spans="1:7" ht="15.75" customHeight="1">
      <c r="A4481" s="48" t="s">
        <v>7448</v>
      </c>
      <c r="B4481" s="8">
        <v>14</v>
      </c>
      <c r="C4481" s="16" t="s">
        <v>7450</v>
      </c>
      <c r="D4481" s="8" t="s">
        <v>15322</v>
      </c>
      <c r="E4481" s="8" t="s">
        <v>15323</v>
      </c>
      <c r="F4481" s="17">
        <v>1760</v>
      </c>
      <c r="G4481" s="18" t="s">
        <v>7</v>
      </c>
    </row>
    <row r="4482" spans="1:7" ht="15.75" customHeight="1">
      <c r="A4482" s="48" t="s">
        <v>7448</v>
      </c>
      <c r="B4482" s="8">
        <v>14</v>
      </c>
      <c r="C4482" s="16" t="s">
        <v>7450</v>
      </c>
      <c r="D4482" s="8" t="s">
        <v>15324</v>
      </c>
      <c r="E4482" s="8" t="s">
        <v>15325</v>
      </c>
      <c r="F4482" s="17">
        <v>1624</v>
      </c>
      <c r="G4482" s="18" t="s">
        <v>7</v>
      </c>
    </row>
    <row r="4483" spans="1:7" ht="15.75" customHeight="1">
      <c r="A4483" s="48" t="s">
        <v>7448</v>
      </c>
      <c r="B4483" s="8">
        <v>14</v>
      </c>
      <c r="C4483" s="16" t="s">
        <v>7450</v>
      </c>
      <c r="D4483" s="8" t="s">
        <v>15326</v>
      </c>
      <c r="E4483" s="8" t="s">
        <v>15327</v>
      </c>
      <c r="F4483" s="17">
        <v>1414</v>
      </c>
      <c r="G4483" s="18" t="s">
        <v>7</v>
      </c>
    </row>
    <row r="4484" spans="1:7" ht="15.75" customHeight="1">
      <c r="A4484" s="48" t="s">
        <v>7448</v>
      </c>
      <c r="B4484" s="8">
        <v>14</v>
      </c>
      <c r="C4484" s="16" t="s">
        <v>7450</v>
      </c>
      <c r="D4484" s="8" t="s">
        <v>15328</v>
      </c>
      <c r="E4484" s="8" t="s">
        <v>15329</v>
      </c>
      <c r="F4484" s="17">
        <v>988</v>
      </c>
      <c r="G4484" s="18" t="s">
        <v>7</v>
      </c>
    </row>
    <row r="4485" spans="1:7" ht="15.75" customHeight="1">
      <c r="A4485" s="48" t="s">
        <v>7448</v>
      </c>
      <c r="B4485" s="8">
        <v>14</v>
      </c>
      <c r="C4485" s="16" t="s">
        <v>7450</v>
      </c>
      <c r="D4485" s="8" t="s">
        <v>15330</v>
      </c>
      <c r="E4485" s="8" t="s">
        <v>15331</v>
      </c>
      <c r="F4485" s="17">
        <v>791</v>
      </c>
      <c r="G4485" s="18" t="s">
        <v>7</v>
      </c>
    </row>
    <row r="4486" spans="1:7" ht="15.75" customHeight="1">
      <c r="A4486" s="48" t="s">
        <v>7448</v>
      </c>
      <c r="B4486" s="8">
        <v>14</v>
      </c>
      <c r="C4486" s="16" t="s">
        <v>7450</v>
      </c>
      <c r="D4486" s="8" t="s">
        <v>15332</v>
      </c>
      <c r="E4486" s="8" t="s">
        <v>15333</v>
      </c>
      <c r="F4486" s="17">
        <v>817</v>
      </c>
      <c r="G4486" s="18" t="s">
        <v>7</v>
      </c>
    </row>
    <row r="4487" spans="1:7" ht="15.75" customHeight="1">
      <c r="A4487" s="48" t="s">
        <v>7448</v>
      </c>
      <c r="B4487" s="8">
        <v>14</v>
      </c>
      <c r="C4487" s="16" t="s">
        <v>7450</v>
      </c>
      <c r="D4487" s="8" t="s">
        <v>15334</v>
      </c>
      <c r="E4487" s="8" t="s">
        <v>15335</v>
      </c>
      <c r="F4487" s="17">
        <v>970</v>
      </c>
      <c r="G4487" s="18" t="s">
        <v>7</v>
      </c>
    </row>
    <row r="4488" spans="1:7" ht="15.75" customHeight="1">
      <c r="A4488" s="48" t="s">
        <v>7448</v>
      </c>
      <c r="B4488" s="8">
        <v>14</v>
      </c>
      <c r="C4488" s="16" t="s">
        <v>7450</v>
      </c>
      <c r="D4488" s="8" t="s">
        <v>15336</v>
      </c>
      <c r="E4488" s="8" t="s">
        <v>15337</v>
      </c>
      <c r="F4488" s="17">
        <v>774</v>
      </c>
      <c r="G4488" s="18" t="s">
        <v>7</v>
      </c>
    </row>
    <row r="4489" spans="1:7" ht="15.75" customHeight="1">
      <c r="A4489" s="48" t="s">
        <v>7448</v>
      </c>
      <c r="B4489" s="8">
        <v>14</v>
      </c>
      <c r="C4489" s="16" t="s">
        <v>7450</v>
      </c>
      <c r="D4489" s="8" t="s">
        <v>15338</v>
      </c>
      <c r="E4489" s="8" t="s">
        <v>15339</v>
      </c>
      <c r="F4489" s="17">
        <v>1517</v>
      </c>
      <c r="G4489" s="18" t="s">
        <v>7</v>
      </c>
    </row>
    <row r="4490" spans="1:7" ht="15.75" customHeight="1">
      <c r="A4490" s="48" t="s">
        <v>7448</v>
      </c>
      <c r="B4490" s="8">
        <v>14</v>
      </c>
      <c r="C4490" s="16" t="s">
        <v>7450</v>
      </c>
      <c r="D4490" s="8" t="s">
        <v>15340</v>
      </c>
      <c r="E4490" s="8" t="s">
        <v>15341</v>
      </c>
      <c r="F4490" s="17">
        <v>1385</v>
      </c>
      <c r="G4490" s="18" t="s">
        <v>7</v>
      </c>
    </row>
    <row r="4491" spans="1:7" ht="15.75" customHeight="1">
      <c r="A4491" s="48" t="s">
        <v>7448</v>
      </c>
      <c r="B4491" s="8">
        <v>14</v>
      </c>
      <c r="C4491" s="16" t="s">
        <v>7450</v>
      </c>
      <c r="D4491" s="8" t="s">
        <v>15342</v>
      </c>
      <c r="E4491" s="8" t="s">
        <v>15343</v>
      </c>
      <c r="F4491" s="17">
        <v>1266</v>
      </c>
      <c r="G4491" s="18" t="s">
        <v>7</v>
      </c>
    </row>
    <row r="4492" spans="1:7" ht="15.75" customHeight="1">
      <c r="A4492" s="48" t="s">
        <v>7448</v>
      </c>
      <c r="B4492" s="8">
        <v>14</v>
      </c>
      <c r="C4492" s="16" t="s">
        <v>7450</v>
      </c>
      <c r="D4492" s="8" t="s">
        <v>15344</v>
      </c>
      <c r="E4492" s="8" t="s">
        <v>15345</v>
      </c>
      <c r="F4492" s="17">
        <v>1046</v>
      </c>
      <c r="G4492" s="18" t="s">
        <v>7</v>
      </c>
    </row>
    <row r="4493" spans="1:7" ht="15.75" customHeight="1">
      <c r="A4493" s="48" t="s">
        <v>7448</v>
      </c>
      <c r="B4493" s="8">
        <v>14</v>
      </c>
      <c r="C4493" s="16" t="s">
        <v>7450</v>
      </c>
      <c r="D4493" s="8" t="s">
        <v>15346</v>
      </c>
      <c r="E4493" s="8" t="s">
        <v>15347</v>
      </c>
      <c r="F4493" s="17">
        <v>1241</v>
      </c>
      <c r="G4493" s="18" t="s">
        <v>7</v>
      </c>
    </row>
    <row r="4494" spans="1:7" ht="15.75" customHeight="1">
      <c r="A4494" s="48" t="s">
        <v>7448</v>
      </c>
      <c r="B4494" s="8">
        <v>14</v>
      </c>
      <c r="C4494" s="16" t="s">
        <v>7450</v>
      </c>
      <c r="D4494" s="8" t="s">
        <v>15348</v>
      </c>
      <c r="E4494" s="8" t="s">
        <v>15349</v>
      </c>
      <c r="F4494" s="17">
        <v>992</v>
      </c>
      <c r="G4494" s="18" t="s">
        <v>7</v>
      </c>
    </row>
    <row r="4495" spans="1:7" ht="15.75" customHeight="1">
      <c r="A4495" s="48" t="s">
        <v>7448</v>
      </c>
      <c r="B4495" s="8">
        <v>14</v>
      </c>
      <c r="C4495" s="16" t="s">
        <v>7450</v>
      </c>
      <c r="D4495" s="8" t="s">
        <v>15350</v>
      </c>
      <c r="E4495" s="8" t="s">
        <v>15351</v>
      </c>
      <c r="F4495" s="17">
        <v>1187</v>
      </c>
      <c r="G4495" s="18" t="s">
        <v>7</v>
      </c>
    </row>
    <row r="4496" spans="1:7" ht="15.75" customHeight="1">
      <c r="A4496" s="48" t="s">
        <v>7448</v>
      </c>
      <c r="B4496" s="8">
        <v>14</v>
      </c>
      <c r="C4496" s="16" t="s">
        <v>7450</v>
      </c>
      <c r="D4496" s="8" t="s">
        <v>15352</v>
      </c>
      <c r="E4496" s="8" t="s">
        <v>15353</v>
      </c>
      <c r="F4496" s="17">
        <v>1127</v>
      </c>
      <c r="G4496" s="18" t="s">
        <v>7</v>
      </c>
    </row>
    <row r="4497" spans="1:7" ht="15.75" customHeight="1">
      <c r="A4497" s="48" t="s">
        <v>7448</v>
      </c>
      <c r="B4497" s="8">
        <v>14</v>
      </c>
      <c r="C4497" s="16" t="s">
        <v>7450</v>
      </c>
      <c r="D4497" s="8" t="s">
        <v>15354</v>
      </c>
      <c r="E4497" s="8" t="s">
        <v>15355</v>
      </c>
      <c r="F4497" s="17">
        <v>1257</v>
      </c>
      <c r="G4497" s="18" t="s">
        <v>7</v>
      </c>
    </row>
    <row r="4498" spans="1:7" ht="15.75" customHeight="1">
      <c r="A4498" s="48" t="s">
        <v>7448</v>
      </c>
      <c r="B4498" s="8">
        <v>14</v>
      </c>
      <c r="C4498" s="16" t="s">
        <v>7450</v>
      </c>
      <c r="D4498" s="8" t="s">
        <v>15356</v>
      </c>
      <c r="E4498" s="8" t="s">
        <v>15357</v>
      </c>
      <c r="F4498" s="17">
        <v>1072</v>
      </c>
      <c r="G4498" s="18" t="s">
        <v>7</v>
      </c>
    </row>
    <row r="4499" spans="1:7" ht="15.75" customHeight="1">
      <c r="A4499" s="48" t="s">
        <v>7448</v>
      </c>
      <c r="B4499" s="8">
        <v>14</v>
      </c>
      <c r="C4499" s="16" t="s">
        <v>7450</v>
      </c>
      <c r="D4499" s="8" t="s">
        <v>15358</v>
      </c>
      <c r="E4499" s="8" t="s">
        <v>15359</v>
      </c>
      <c r="F4499" s="17">
        <v>875</v>
      </c>
      <c r="G4499" s="18" t="s">
        <v>7</v>
      </c>
    </row>
    <row r="4500" spans="1:7" ht="15.75" customHeight="1">
      <c r="A4500" s="48" t="s">
        <v>7448</v>
      </c>
      <c r="B4500" s="8">
        <v>14</v>
      </c>
      <c r="C4500" s="16" t="s">
        <v>7450</v>
      </c>
      <c r="D4500" s="8" t="s">
        <v>15360</v>
      </c>
      <c r="E4500" s="8" t="s">
        <v>15361</v>
      </c>
      <c r="F4500" s="17">
        <v>1049</v>
      </c>
      <c r="G4500" s="18" t="s">
        <v>7</v>
      </c>
    </row>
    <row r="4501" spans="1:7" ht="15.75" customHeight="1">
      <c r="A4501" s="48" t="s">
        <v>7448</v>
      </c>
      <c r="B4501" s="8">
        <v>14</v>
      </c>
      <c r="C4501" s="16" t="s">
        <v>7450</v>
      </c>
      <c r="D4501" s="8" t="s">
        <v>15362</v>
      </c>
      <c r="E4501" s="8" t="s">
        <v>15363</v>
      </c>
      <c r="F4501" s="17">
        <v>853</v>
      </c>
      <c r="G4501" s="18" t="s">
        <v>7</v>
      </c>
    </row>
    <row r="4502" spans="1:7" ht="15.75" customHeight="1">
      <c r="A4502" s="48" t="s">
        <v>7448</v>
      </c>
      <c r="B4502" s="8">
        <v>14</v>
      </c>
      <c r="C4502" s="16" t="s">
        <v>7450</v>
      </c>
      <c r="D4502" s="8" t="s">
        <v>15364</v>
      </c>
      <c r="E4502" s="8" t="s">
        <v>15365</v>
      </c>
      <c r="F4502" s="17">
        <v>871</v>
      </c>
      <c r="G4502" s="18" t="s">
        <v>7</v>
      </c>
    </row>
    <row r="4503" spans="1:7" ht="15.75" customHeight="1">
      <c r="A4503" s="48" t="s">
        <v>7448</v>
      </c>
      <c r="B4503" s="8">
        <v>14</v>
      </c>
      <c r="C4503" s="16" t="s">
        <v>7450</v>
      </c>
      <c r="D4503" s="8" t="s">
        <v>15366</v>
      </c>
      <c r="E4503" s="8" t="s">
        <v>15367</v>
      </c>
      <c r="F4503" s="17">
        <v>674</v>
      </c>
      <c r="G4503" s="18" t="s">
        <v>7</v>
      </c>
    </row>
    <row r="4504" spans="1:7" ht="15.75" customHeight="1">
      <c r="A4504" s="48" t="s">
        <v>7448</v>
      </c>
      <c r="B4504" s="8">
        <v>14</v>
      </c>
      <c r="C4504" s="16" t="s">
        <v>7450</v>
      </c>
      <c r="D4504" s="8" t="s">
        <v>15368</v>
      </c>
      <c r="E4504" s="8" t="s">
        <v>15369</v>
      </c>
      <c r="F4504" s="17">
        <v>841</v>
      </c>
      <c r="G4504" s="18" t="s">
        <v>7</v>
      </c>
    </row>
    <row r="4505" spans="1:7" ht="15.75" customHeight="1">
      <c r="A4505" s="48" t="s">
        <v>7448</v>
      </c>
      <c r="B4505" s="8">
        <v>14</v>
      </c>
      <c r="C4505" s="16" t="s">
        <v>7450</v>
      </c>
      <c r="D4505" s="8" t="s">
        <v>15370</v>
      </c>
      <c r="E4505" s="8" t="s">
        <v>15371</v>
      </c>
      <c r="F4505" s="17">
        <v>837</v>
      </c>
      <c r="G4505" s="18" t="s">
        <v>7</v>
      </c>
    </row>
    <row r="4506" spans="1:7" ht="15.75" customHeight="1">
      <c r="A4506" s="48" t="s">
        <v>7448</v>
      </c>
      <c r="B4506" s="8">
        <v>15.6</v>
      </c>
      <c r="C4506" s="16" t="s">
        <v>7450</v>
      </c>
      <c r="D4506" s="8" t="s">
        <v>15372</v>
      </c>
      <c r="E4506" s="8" t="s">
        <v>15373</v>
      </c>
      <c r="F4506" s="17">
        <v>1501</v>
      </c>
      <c r="G4506" s="18" t="s">
        <v>7</v>
      </c>
    </row>
    <row r="4507" spans="1:7" ht="15.75" customHeight="1">
      <c r="A4507" s="48" t="s">
        <v>7448</v>
      </c>
      <c r="B4507" s="8">
        <v>15.6</v>
      </c>
      <c r="C4507" s="16" t="s">
        <v>7450</v>
      </c>
      <c r="D4507" s="8" t="s">
        <v>15374</v>
      </c>
      <c r="E4507" s="8" t="s">
        <v>15375</v>
      </c>
      <c r="F4507" s="17">
        <v>1555</v>
      </c>
      <c r="G4507" s="18" t="s">
        <v>7</v>
      </c>
    </row>
    <row r="4508" spans="1:7" ht="15.75" customHeight="1">
      <c r="A4508" s="48" t="s">
        <v>7448</v>
      </c>
      <c r="B4508" s="8">
        <v>15.6</v>
      </c>
      <c r="C4508" s="16" t="s">
        <v>7450</v>
      </c>
      <c r="D4508" s="8" t="s">
        <v>15376</v>
      </c>
      <c r="E4508" s="8" t="s">
        <v>15377</v>
      </c>
      <c r="F4508" s="17">
        <v>1424</v>
      </c>
      <c r="G4508" s="18" t="s">
        <v>7</v>
      </c>
    </row>
    <row r="4509" spans="1:7" ht="15.75" customHeight="1">
      <c r="A4509" s="48" t="s">
        <v>7448</v>
      </c>
      <c r="B4509" s="8">
        <v>15.6</v>
      </c>
      <c r="C4509" s="16" t="s">
        <v>7450</v>
      </c>
      <c r="D4509" s="8" t="s">
        <v>15378</v>
      </c>
      <c r="E4509" s="8" t="s">
        <v>15379</v>
      </c>
      <c r="F4509" s="17">
        <v>1306</v>
      </c>
      <c r="G4509" s="18" t="s">
        <v>7</v>
      </c>
    </row>
    <row r="4510" spans="1:7" ht="15.75" customHeight="1">
      <c r="A4510" s="48" t="s">
        <v>7448</v>
      </c>
      <c r="B4510" s="8">
        <v>15.6</v>
      </c>
      <c r="C4510" s="16" t="s">
        <v>7450</v>
      </c>
      <c r="D4510" s="8" t="s">
        <v>15380</v>
      </c>
      <c r="E4510" s="8" t="s">
        <v>15381</v>
      </c>
      <c r="F4510" s="17">
        <v>1296</v>
      </c>
      <c r="G4510" s="18" t="s">
        <v>7</v>
      </c>
    </row>
    <row r="4511" spans="1:7" ht="15.75" customHeight="1">
      <c r="A4511" s="48" t="s">
        <v>7448</v>
      </c>
      <c r="B4511" s="8">
        <v>15.6</v>
      </c>
      <c r="C4511" s="16" t="s">
        <v>7450</v>
      </c>
      <c r="D4511" s="8" t="s">
        <v>15382</v>
      </c>
      <c r="E4511" s="8" t="s">
        <v>15383</v>
      </c>
      <c r="F4511" s="17">
        <v>1166</v>
      </c>
      <c r="G4511" s="18" t="s">
        <v>7</v>
      </c>
    </row>
    <row r="4512" spans="1:7" ht="15.75" customHeight="1">
      <c r="A4512" s="48" t="s">
        <v>7448</v>
      </c>
      <c r="B4512" s="8">
        <v>15.6</v>
      </c>
      <c r="C4512" s="16" t="s">
        <v>7450</v>
      </c>
      <c r="D4512" s="8" t="s">
        <v>15384</v>
      </c>
      <c r="E4512" s="8" t="s">
        <v>15385</v>
      </c>
      <c r="F4512" s="17">
        <v>970</v>
      </c>
      <c r="G4512" s="18" t="s">
        <v>7</v>
      </c>
    </row>
    <row r="4513" spans="1:7" ht="15.75" customHeight="1">
      <c r="A4513" s="48" t="s">
        <v>7448</v>
      </c>
      <c r="B4513" s="8">
        <v>15.6</v>
      </c>
      <c r="C4513" s="16" t="s">
        <v>7450</v>
      </c>
      <c r="D4513" s="8" t="s">
        <v>15386</v>
      </c>
      <c r="E4513" s="8" t="s">
        <v>15387</v>
      </c>
      <c r="F4513" s="17">
        <v>1111</v>
      </c>
      <c r="G4513" s="18" t="s">
        <v>7</v>
      </c>
    </row>
    <row r="4514" spans="1:7" ht="15.75" customHeight="1">
      <c r="A4514" s="48" t="s">
        <v>7448</v>
      </c>
      <c r="B4514" s="8">
        <v>15.6</v>
      </c>
      <c r="C4514" s="16" t="s">
        <v>7450</v>
      </c>
      <c r="D4514" s="8" t="s">
        <v>15388</v>
      </c>
      <c r="E4514" s="8" t="s">
        <v>15389</v>
      </c>
      <c r="F4514" s="17">
        <v>915</v>
      </c>
      <c r="G4514" s="18" t="s">
        <v>7</v>
      </c>
    </row>
    <row r="4515" spans="1:7" ht="15.75" customHeight="1">
      <c r="A4515" s="48" t="s">
        <v>7448</v>
      </c>
      <c r="B4515" s="8">
        <v>15.6</v>
      </c>
      <c r="C4515" s="16" t="s">
        <v>7450</v>
      </c>
      <c r="D4515" s="8" t="s">
        <v>15390</v>
      </c>
      <c r="E4515" s="8" t="s">
        <v>15391</v>
      </c>
      <c r="F4515" s="17">
        <v>1083</v>
      </c>
      <c r="G4515" s="18" t="s">
        <v>7</v>
      </c>
    </row>
    <row r="4516" spans="1:7" ht="15.75" customHeight="1">
      <c r="A4516" s="48" t="s">
        <v>7448</v>
      </c>
      <c r="B4516" s="8">
        <v>15.6</v>
      </c>
      <c r="C4516" s="16" t="s">
        <v>7450</v>
      </c>
      <c r="D4516" s="8" t="s">
        <v>15392</v>
      </c>
      <c r="E4516" s="8" t="s">
        <v>15393</v>
      </c>
      <c r="F4516" s="17">
        <v>918</v>
      </c>
      <c r="G4516" s="18" t="s">
        <v>7</v>
      </c>
    </row>
    <row r="4517" spans="1:7" ht="15.75" customHeight="1">
      <c r="A4517" s="48" t="s">
        <v>7448</v>
      </c>
      <c r="B4517" s="8">
        <v>15.6</v>
      </c>
      <c r="C4517" s="16" t="s">
        <v>7450</v>
      </c>
      <c r="D4517" s="8" t="s">
        <v>15394</v>
      </c>
      <c r="E4517" s="8" t="s">
        <v>15395</v>
      </c>
      <c r="F4517" s="17">
        <v>723</v>
      </c>
      <c r="G4517" s="18" t="s">
        <v>7</v>
      </c>
    </row>
    <row r="4518" spans="1:7" ht="15.75" customHeight="1">
      <c r="A4518" s="48" t="s">
        <v>7448</v>
      </c>
      <c r="B4518" s="8">
        <v>15.6</v>
      </c>
      <c r="C4518" s="16" t="s">
        <v>7450</v>
      </c>
      <c r="D4518" s="8" t="s">
        <v>15396</v>
      </c>
      <c r="E4518" s="8" t="s">
        <v>15397</v>
      </c>
      <c r="F4518" s="17">
        <v>872</v>
      </c>
      <c r="G4518" s="18" t="s">
        <v>7</v>
      </c>
    </row>
    <row r="4519" spans="1:7" ht="15.75" customHeight="1">
      <c r="A4519" s="48" t="s">
        <v>7448</v>
      </c>
      <c r="B4519" s="8">
        <v>15.6</v>
      </c>
      <c r="C4519" s="16" t="s">
        <v>7450</v>
      </c>
      <c r="D4519" s="8" t="s">
        <v>15398</v>
      </c>
      <c r="E4519" s="8" t="s">
        <v>15399</v>
      </c>
      <c r="F4519" s="17">
        <v>676</v>
      </c>
      <c r="G4519" s="18" t="s">
        <v>7</v>
      </c>
    </row>
    <row r="4520" spans="1:7" ht="15.75" customHeight="1">
      <c r="A4520" s="48" t="s">
        <v>7448</v>
      </c>
      <c r="B4520" s="8">
        <v>15.6</v>
      </c>
      <c r="C4520" s="16" t="s">
        <v>7450</v>
      </c>
      <c r="D4520" s="8" t="s">
        <v>15400</v>
      </c>
      <c r="E4520" s="8" t="s">
        <v>15401</v>
      </c>
      <c r="F4520" s="17">
        <v>863</v>
      </c>
      <c r="G4520" s="18" t="s">
        <v>7</v>
      </c>
    </row>
    <row r="4521" spans="1:7" ht="15.75" customHeight="1">
      <c r="A4521" s="48" t="s">
        <v>7448</v>
      </c>
      <c r="B4521" s="8">
        <v>15.6</v>
      </c>
      <c r="C4521" s="16" t="s">
        <v>7450</v>
      </c>
      <c r="D4521" s="8" t="s">
        <v>15402</v>
      </c>
      <c r="E4521" s="8" t="s">
        <v>15403</v>
      </c>
      <c r="F4521" s="17">
        <v>841</v>
      </c>
      <c r="G4521" s="18" t="s">
        <v>7</v>
      </c>
    </row>
    <row r="4522" spans="1:7" ht="15.75" customHeight="1">
      <c r="A4522" s="48" t="s">
        <v>7448</v>
      </c>
      <c r="B4522" s="8">
        <v>15.6</v>
      </c>
      <c r="C4522" s="16" t="s">
        <v>7450</v>
      </c>
      <c r="D4522" s="8" t="s">
        <v>15404</v>
      </c>
      <c r="E4522" s="8" t="s">
        <v>15405</v>
      </c>
      <c r="F4522" s="17">
        <v>821</v>
      </c>
      <c r="G4522" s="18" t="s">
        <v>7</v>
      </c>
    </row>
    <row r="4523" spans="1:7" ht="15.75" customHeight="1">
      <c r="A4523" s="48" t="s">
        <v>7448</v>
      </c>
      <c r="B4523" s="8">
        <v>15.6</v>
      </c>
      <c r="C4523" s="16" t="s">
        <v>7450</v>
      </c>
      <c r="D4523" s="8" t="s">
        <v>15406</v>
      </c>
      <c r="E4523" s="8" t="s">
        <v>15407</v>
      </c>
      <c r="F4523" s="17">
        <v>795</v>
      </c>
      <c r="G4523" s="18" t="s">
        <v>7</v>
      </c>
    </row>
    <row r="4524" spans="1:7" ht="15.75" customHeight="1">
      <c r="A4524" s="48" t="s">
        <v>7448</v>
      </c>
      <c r="B4524" s="8">
        <v>15.6</v>
      </c>
      <c r="C4524" s="16" t="s">
        <v>7450</v>
      </c>
      <c r="D4524" s="8" t="s">
        <v>15408</v>
      </c>
      <c r="E4524" s="8" t="s">
        <v>15409</v>
      </c>
      <c r="F4524" s="17">
        <v>779</v>
      </c>
      <c r="G4524" s="18" t="s">
        <v>7</v>
      </c>
    </row>
    <row r="4525" spans="1:7" ht="15.75" customHeight="1">
      <c r="A4525" s="48" t="s">
        <v>7448</v>
      </c>
      <c r="B4525" s="8">
        <v>15.6</v>
      </c>
      <c r="C4525" s="16" t="s">
        <v>7450</v>
      </c>
      <c r="D4525" s="8" t="s">
        <v>15410</v>
      </c>
      <c r="E4525" s="8" t="s">
        <v>15411</v>
      </c>
      <c r="F4525" s="17">
        <v>792</v>
      </c>
      <c r="G4525" s="18" t="s">
        <v>7</v>
      </c>
    </row>
    <row r="4526" spans="1:7" ht="15.75" customHeight="1">
      <c r="A4526" s="48" t="s">
        <v>7448</v>
      </c>
      <c r="B4526" s="8">
        <v>15.6</v>
      </c>
      <c r="C4526" s="16" t="s">
        <v>7450</v>
      </c>
      <c r="D4526" s="8" t="s">
        <v>15412</v>
      </c>
      <c r="E4526" s="8" t="s">
        <v>15413</v>
      </c>
      <c r="F4526" s="17">
        <v>847</v>
      </c>
      <c r="G4526" s="18" t="s">
        <v>7</v>
      </c>
    </row>
    <row r="4527" spans="1:7" ht="15.75" customHeight="1">
      <c r="A4527" s="48" t="s">
        <v>7448</v>
      </c>
      <c r="B4527" s="8">
        <v>15.6</v>
      </c>
      <c r="C4527" s="16" t="s">
        <v>7450</v>
      </c>
      <c r="D4527" s="8" t="s">
        <v>15414</v>
      </c>
      <c r="E4527" s="8" t="s">
        <v>15415</v>
      </c>
      <c r="F4527" s="17">
        <v>741</v>
      </c>
      <c r="G4527" s="18" t="s">
        <v>7</v>
      </c>
    </row>
    <row r="4528" spans="1:7" ht="15.75" customHeight="1">
      <c r="A4528" s="48" t="s">
        <v>7448</v>
      </c>
      <c r="B4528" s="8">
        <v>15.6</v>
      </c>
      <c r="C4528" s="16" t="s">
        <v>7450</v>
      </c>
      <c r="D4528" s="8" t="s">
        <v>15416</v>
      </c>
      <c r="E4528" s="8" t="s">
        <v>15417</v>
      </c>
      <c r="F4528" s="17">
        <v>807</v>
      </c>
      <c r="G4528" s="18" t="s">
        <v>7</v>
      </c>
    </row>
    <row r="4529" spans="1:7" ht="15.75" customHeight="1">
      <c r="A4529" s="48" t="s">
        <v>7448</v>
      </c>
      <c r="B4529" s="8">
        <v>15.6</v>
      </c>
      <c r="C4529" s="16" t="s">
        <v>7450</v>
      </c>
      <c r="D4529" s="8" t="s">
        <v>15418</v>
      </c>
      <c r="E4529" s="8" t="s">
        <v>15419</v>
      </c>
      <c r="F4529" s="17">
        <v>692</v>
      </c>
      <c r="G4529" s="18" t="s">
        <v>7</v>
      </c>
    </row>
    <row r="4530" spans="1:7" ht="15.75" customHeight="1">
      <c r="A4530" s="48" t="s">
        <v>7448</v>
      </c>
      <c r="B4530" s="8">
        <v>15.6</v>
      </c>
      <c r="C4530" s="16" t="s">
        <v>7450</v>
      </c>
      <c r="D4530" s="8" t="s">
        <v>15420</v>
      </c>
      <c r="E4530" s="8" t="s">
        <v>15421</v>
      </c>
      <c r="F4530" s="17">
        <v>775</v>
      </c>
      <c r="G4530" s="18" t="s">
        <v>7</v>
      </c>
    </row>
    <row r="4531" spans="1:7" ht="15.75" customHeight="1">
      <c r="A4531" s="48" t="s">
        <v>7448</v>
      </c>
      <c r="B4531" s="8">
        <v>15.6</v>
      </c>
      <c r="C4531" s="16" t="s">
        <v>7450</v>
      </c>
      <c r="D4531" s="8" t="s">
        <v>15422</v>
      </c>
      <c r="E4531" s="8" t="s">
        <v>15423</v>
      </c>
      <c r="F4531" s="17">
        <v>656</v>
      </c>
      <c r="G4531" s="18" t="s">
        <v>7</v>
      </c>
    </row>
    <row r="4532" spans="1:7" ht="15.75" customHeight="1">
      <c r="A4532" s="48" t="s">
        <v>7448</v>
      </c>
      <c r="B4532" s="8">
        <v>15.6</v>
      </c>
      <c r="C4532" s="16" t="s">
        <v>7450</v>
      </c>
      <c r="D4532" s="8" t="s">
        <v>15424</v>
      </c>
      <c r="E4532" s="8" t="s">
        <v>15425</v>
      </c>
      <c r="F4532" s="17">
        <v>737</v>
      </c>
      <c r="G4532" s="18" t="s">
        <v>7</v>
      </c>
    </row>
    <row r="4533" spans="1:7" ht="15.75" customHeight="1">
      <c r="A4533" s="48" t="s">
        <v>7448</v>
      </c>
      <c r="B4533" s="8">
        <v>15.6</v>
      </c>
      <c r="C4533" s="16" t="s">
        <v>7450</v>
      </c>
      <c r="D4533" s="8" t="s">
        <v>15426</v>
      </c>
      <c r="E4533" s="8" t="s">
        <v>15427</v>
      </c>
      <c r="F4533" s="17">
        <v>662</v>
      </c>
      <c r="G4533" s="18" t="s">
        <v>7</v>
      </c>
    </row>
    <row r="4534" spans="1:7" ht="15.75" customHeight="1">
      <c r="A4534" s="48" t="s">
        <v>7448</v>
      </c>
      <c r="B4534" s="8">
        <v>15.6</v>
      </c>
      <c r="C4534" s="16" t="s">
        <v>7450</v>
      </c>
      <c r="D4534" s="8" t="s">
        <v>15428</v>
      </c>
      <c r="E4534" s="8" t="s">
        <v>15429</v>
      </c>
      <c r="F4534" s="17">
        <v>687</v>
      </c>
      <c r="G4534" s="18" t="s">
        <v>7</v>
      </c>
    </row>
    <row r="4535" spans="1:7" ht="15.75" customHeight="1">
      <c r="A4535" s="48" t="s">
        <v>7448</v>
      </c>
      <c r="B4535" s="8">
        <v>15.6</v>
      </c>
      <c r="C4535" s="16" t="s">
        <v>7450</v>
      </c>
      <c r="D4535" s="8" t="s">
        <v>15430</v>
      </c>
      <c r="E4535" s="8" t="s">
        <v>15431</v>
      </c>
      <c r="F4535" s="17">
        <v>701</v>
      </c>
      <c r="G4535" s="18" t="s">
        <v>7</v>
      </c>
    </row>
    <row r="4536" spans="1:7" ht="15.75" customHeight="1">
      <c r="A4536" s="48" t="s">
        <v>7448</v>
      </c>
      <c r="B4536" s="8">
        <v>15.6</v>
      </c>
      <c r="C4536" s="16" t="s">
        <v>7450</v>
      </c>
      <c r="D4536" s="8" t="s">
        <v>15432</v>
      </c>
      <c r="E4536" s="8" t="s">
        <v>15433</v>
      </c>
      <c r="F4536" s="17">
        <v>660</v>
      </c>
      <c r="G4536" s="18" t="s">
        <v>7</v>
      </c>
    </row>
    <row r="4537" spans="1:7" ht="15.75" customHeight="1">
      <c r="A4537" s="48" t="s">
        <v>7448</v>
      </c>
      <c r="B4537" s="8">
        <v>15.6</v>
      </c>
      <c r="C4537" s="16" t="s">
        <v>7450</v>
      </c>
      <c r="D4537" s="8" t="s">
        <v>15434</v>
      </c>
      <c r="E4537" s="8" t="s">
        <v>15435</v>
      </c>
      <c r="F4537" s="17">
        <v>627</v>
      </c>
      <c r="G4537" s="18" t="s">
        <v>7</v>
      </c>
    </row>
    <row r="4538" spans="1:7" ht="15.75" customHeight="1">
      <c r="A4538" s="48" t="s">
        <v>7448</v>
      </c>
      <c r="B4538" s="8">
        <v>15.6</v>
      </c>
      <c r="C4538" s="16" t="s">
        <v>7450</v>
      </c>
      <c r="D4538" s="8" t="s">
        <v>15436</v>
      </c>
      <c r="E4538" s="8" t="s">
        <v>15437</v>
      </c>
      <c r="F4538" s="17">
        <v>622</v>
      </c>
      <c r="G4538" s="18" t="s">
        <v>7</v>
      </c>
    </row>
    <row r="4539" spans="1:7" ht="15.75" customHeight="1">
      <c r="A4539" s="48" t="s">
        <v>7448</v>
      </c>
      <c r="B4539" s="8">
        <v>15.6</v>
      </c>
      <c r="C4539" s="16" t="s">
        <v>7450</v>
      </c>
      <c r="D4539" s="8" t="s">
        <v>15438</v>
      </c>
      <c r="E4539" s="8" t="s">
        <v>15439</v>
      </c>
      <c r="F4539" s="17">
        <v>1033</v>
      </c>
      <c r="G4539" s="18" t="s">
        <v>7</v>
      </c>
    </row>
    <row r="4540" spans="1:7" ht="15.75" customHeight="1">
      <c r="A4540" s="48" t="s">
        <v>7448</v>
      </c>
      <c r="B4540" s="8">
        <v>15.6</v>
      </c>
      <c r="C4540" s="16" t="s">
        <v>7450</v>
      </c>
      <c r="D4540" s="8" t="s">
        <v>15440</v>
      </c>
      <c r="E4540" s="8" t="s">
        <v>15441</v>
      </c>
      <c r="F4540" s="17">
        <v>958</v>
      </c>
      <c r="G4540" s="18" t="s">
        <v>7</v>
      </c>
    </row>
    <row r="4541" spans="1:7" ht="15.75" customHeight="1">
      <c r="A4541" s="48" t="s">
        <v>7448</v>
      </c>
      <c r="B4541" s="8">
        <v>15.6</v>
      </c>
      <c r="C4541" s="16" t="s">
        <v>7450</v>
      </c>
      <c r="D4541" s="8" t="s">
        <v>15442</v>
      </c>
      <c r="E4541" s="8" t="s">
        <v>15443</v>
      </c>
      <c r="F4541" s="17">
        <v>859</v>
      </c>
      <c r="G4541" s="18" t="s">
        <v>7</v>
      </c>
    </row>
    <row r="4542" spans="1:7" ht="15.75" customHeight="1">
      <c r="A4542" s="48" t="s">
        <v>7448</v>
      </c>
      <c r="B4542" s="8">
        <v>15.6</v>
      </c>
      <c r="C4542" s="16" t="s">
        <v>7450</v>
      </c>
      <c r="D4542" s="8" t="s">
        <v>15444</v>
      </c>
      <c r="E4542" s="8" t="s">
        <v>15445</v>
      </c>
      <c r="F4542" s="17">
        <v>809</v>
      </c>
      <c r="G4542" s="18" t="s">
        <v>7</v>
      </c>
    </row>
    <row r="4543" spans="1:7" ht="15.75" customHeight="1">
      <c r="A4543" s="48" t="s">
        <v>7448</v>
      </c>
      <c r="B4543" s="8">
        <v>15.6</v>
      </c>
      <c r="C4543" s="16" t="s">
        <v>7450</v>
      </c>
      <c r="D4543" s="8" t="s">
        <v>15446</v>
      </c>
      <c r="E4543" s="8" t="s">
        <v>15447</v>
      </c>
      <c r="F4543" s="17">
        <v>804</v>
      </c>
      <c r="G4543" s="18" t="s">
        <v>7</v>
      </c>
    </row>
    <row r="4544" spans="1:7" ht="15.75" customHeight="1">
      <c r="A4544" s="48" t="s">
        <v>7448</v>
      </c>
      <c r="B4544" s="8">
        <v>15.6</v>
      </c>
      <c r="C4544" s="16" t="s">
        <v>7450</v>
      </c>
      <c r="D4544" s="8" t="s">
        <v>15448</v>
      </c>
      <c r="E4544" s="8" t="s">
        <v>15449</v>
      </c>
      <c r="F4544" s="17">
        <v>741</v>
      </c>
      <c r="G4544" s="18" t="s">
        <v>7</v>
      </c>
    </row>
    <row r="4545" spans="1:7" ht="15.75" customHeight="1">
      <c r="A4545" s="48" t="s">
        <v>7448</v>
      </c>
      <c r="B4545" s="8">
        <v>15.6</v>
      </c>
      <c r="C4545" s="16" t="s">
        <v>7450</v>
      </c>
      <c r="D4545" s="8" t="s">
        <v>15450</v>
      </c>
      <c r="E4545" s="8" t="s">
        <v>15451</v>
      </c>
      <c r="F4545" s="17">
        <v>692</v>
      </c>
      <c r="G4545" s="18" t="s">
        <v>7</v>
      </c>
    </row>
    <row r="4546" spans="1:7" ht="15.75" customHeight="1">
      <c r="A4546" s="48" t="s">
        <v>7448</v>
      </c>
      <c r="B4546" s="8">
        <v>15.6</v>
      </c>
      <c r="C4546" s="16" t="s">
        <v>7450</v>
      </c>
      <c r="D4546" s="8" t="s">
        <v>15452</v>
      </c>
      <c r="E4546" s="8" t="s">
        <v>15453</v>
      </c>
      <c r="F4546" s="17">
        <v>656</v>
      </c>
      <c r="G4546" s="18" t="s">
        <v>7</v>
      </c>
    </row>
    <row r="4547" spans="1:7" ht="15.75" customHeight="1">
      <c r="A4547" s="48" t="s">
        <v>7448</v>
      </c>
      <c r="B4547" s="8">
        <v>15.6</v>
      </c>
      <c r="C4547" s="16" t="s">
        <v>7450</v>
      </c>
      <c r="D4547" s="8" t="s">
        <v>15454</v>
      </c>
      <c r="E4547" s="8" t="s">
        <v>15455</v>
      </c>
      <c r="F4547" s="17">
        <v>662</v>
      </c>
      <c r="G4547" s="18" t="s">
        <v>7</v>
      </c>
    </row>
    <row r="4548" spans="1:7" ht="15.75" customHeight="1">
      <c r="A4548" s="48" t="s">
        <v>7448</v>
      </c>
      <c r="B4548" s="8">
        <v>17.3</v>
      </c>
      <c r="C4548" s="16" t="s">
        <v>7450</v>
      </c>
      <c r="D4548" s="8" t="s">
        <v>15456</v>
      </c>
      <c r="E4548" s="8" t="s">
        <v>15457</v>
      </c>
      <c r="F4548" s="17">
        <v>1041</v>
      </c>
      <c r="G4548" s="18" t="s">
        <v>7</v>
      </c>
    </row>
    <row r="4549" spans="1:7" ht="15.75" customHeight="1">
      <c r="A4549" s="48" t="s">
        <v>7448</v>
      </c>
      <c r="B4549" s="8">
        <v>17.3</v>
      </c>
      <c r="C4549" s="16" t="s">
        <v>7450</v>
      </c>
      <c r="D4549" s="8" t="s">
        <v>15458</v>
      </c>
      <c r="E4549" s="8" t="s">
        <v>15459</v>
      </c>
      <c r="F4549" s="17">
        <v>966</v>
      </c>
      <c r="G4549" s="18" t="s">
        <v>7</v>
      </c>
    </row>
    <row r="4550" spans="1:7" ht="15.75" customHeight="1">
      <c r="A4550" s="48" t="s">
        <v>7448</v>
      </c>
      <c r="B4550" s="8">
        <v>17.3</v>
      </c>
      <c r="C4550" s="16" t="s">
        <v>7450</v>
      </c>
      <c r="D4550" s="8" t="s">
        <v>15460</v>
      </c>
      <c r="E4550" s="8" t="s">
        <v>15461</v>
      </c>
      <c r="F4550" s="17">
        <v>876</v>
      </c>
      <c r="G4550" s="18" t="s">
        <v>7</v>
      </c>
    </row>
    <row r="4551" spans="1:7" ht="15.75" customHeight="1">
      <c r="A4551" s="48" t="s">
        <v>7448</v>
      </c>
      <c r="B4551" s="8">
        <v>17.3</v>
      </c>
      <c r="C4551" s="16" t="s">
        <v>7450</v>
      </c>
      <c r="D4551" s="8" t="s">
        <v>15462</v>
      </c>
      <c r="E4551" s="8" t="s">
        <v>15463</v>
      </c>
      <c r="F4551" s="17">
        <v>792</v>
      </c>
      <c r="G4551" s="18" t="s">
        <v>7</v>
      </c>
    </row>
    <row r="4552" spans="1:7" ht="15.75" customHeight="1">
      <c r="A4552" s="48" t="s">
        <v>7448</v>
      </c>
      <c r="B4552" s="8">
        <v>17.3</v>
      </c>
      <c r="C4552" s="16" t="s">
        <v>7450</v>
      </c>
      <c r="D4552" s="8" t="s">
        <v>15464</v>
      </c>
      <c r="E4552" s="8" t="s">
        <v>15465</v>
      </c>
      <c r="F4552" s="17">
        <v>608</v>
      </c>
      <c r="G4552" s="18" t="s">
        <v>7</v>
      </c>
    </row>
    <row r="4553" spans="1:7" ht="15.75" customHeight="1">
      <c r="A4553" s="48" t="s">
        <v>7448</v>
      </c>
      <c r="B4553" s="8">
        <v>17.3</v>
      </c>
      <c r="C4553" s="16" t="s">
        <v>7450</v>
      </c>
      <c r="D4553" s="8" t="s">
        <v>15466</v>
      </c>
      <c r="E4553" s="8" t="s">
        <v>15467</v>
      </c>
      <c r="F4553" s="17">
        <v>793</v>
      </c>
      <c r="G4553" s="18" t="s">
        <v>7</v>
      </c>
    </row>
    <row r="4554" spans="1:7" ht="15.75" customHeight="1">
      <c r="A4554" s="48" t="s">
        <v>7448</v>
      </c>
      <c r="B4554" s="8">
        <v>17.3</v>
      </c>
      <c r="C4554" s="16" t="s">
        <v>7450</v>
      </c>
      <c r="D4554" s="8" t="s">
        <v>15468</v>
      </c>
      <c r="E4554" s="8" t="s">
        <v>15469</v>
      </c>
      <c r="F4554" s="17">
        <v>661</v>
      </c>
      <c r="G4554" s="18" t="s">
        <v>7</v>
      </c>
    </row>
    <row r="4555" spans="1:7" ht="15.75" customHeight="1">
      <c r="A4555" s="48" t="s">
        <v>7448</v>
      </c>
      <c r="B4555" s="8">
        <v>17.3</v>
      </c>
      <c r="C4555" s="16" t="s">
        <v>7450</v>
      </c>
      <c r="D4555" s="8" t="s">
        <v>15470</v>
      </c>
      <c r="E4555" s="8" t="s">
        <v>15471</v>
      </c>
      <c r="F4555" s="17">
        <v>670</v>
      </c>
      <c r="G4555" s="18" t="s">
        <v>7</v>
      </c>
    </row>
    <row r="4556" spans="1:7" ht="15.75" customHeight="1">
      <c r="A4556" s="48" t="s">
        <v>7448</v>
      </c>
      <c r="B4556" s="8">
        <v>17.3</v>
      </c>
      <c r="C4556" s="16" t="s">
        <v>7450</v>
      </c>
      <c r="D4556" s="8" t="s">
        <v>15472</v>
      </c>
      <c r="E4556" s="8" t="s">
        <v>15473</v>
      </c>
      <c r="F4556" s="17">
        <v>589</v>
      </c>
      <c r="G4556" s="18" t="s">
        <v>7</v>
      </c>
    </row>
    <row r="4557" spans="1:7" ht="15.75" customHeight="1">
      <c r="A4557" s="48" t="s">
        <v>7448</v>
      </c>
      <c r="B4557" s="8">
        <v>17.3</v>
      </c>
      <c r="C4557" s="16" t="s">
        <v>7450</v>
      </c>
      <c r="D4557" s="8" t="s">
        <v>15474</v>
      </c>
      <c r="E4557" s="8" t="s">
        <v>15475</v>
      </c>
      <c r="F4557" s="17">
        <v>1114</v>
      </c>
      <c r="G4557" s="18" t="s">
        <v>7</v>
      </c>
    </row>
    <row r="4558" spans="1:7" ht="15.75" customHeight="1">
      <c r="A4558" s="48" t="s">
        <v>7448</v>
      </c>
      <c r="B4558" s="8">
        <v>17.3</v>
      </c>
      <c r="C4558" s="16" t="s">
        <v>7450</v>
      </c>
      <c r="D4558" s="8" t="s">
        <v>15476</v>
      </c>
      <c r="E4558" s="8" t="s">
        <v>15477</v>
      </c>
      <c r="F4558" s="17">
        <v>1098</v>
      </c>
      <c r="G4558" s="18" t="s">
        <v>7</v>
      </c>
    </row>
    <row r="4559" spans="1:7" ht="15.75" customHeight="1">
      <c r="A4559" s="48" t="s">
        <v>7448</v>
      </c>
      <c r="B4559" s="8">
        <v>17.3</v>
      </c>
      <c r="C4559" s="16" t="s">
        <v>7450</v>
      </c>
      <c r="D4559" s="8" t="s">
        <v>15478</v>
      </c>
      <c r="E4559" s="8" t="s">
        <v>15479</v>
      </c>
      <c r="F4559" s="17">
        <v>1047</v>
      </c>
      <c r="G4559" s="18" t="s">
        <v>7</v>
      </c>
    </row>
    <row r="4560" spans="1:7" ht="15.75" customHeight="1">
      <c r="A4560" s="48" t="s">
        <v>7448</v>
      </c>
      <c r="B4560" s="8">
        <v>17.3</v>
      </c>
      <c r="C4560" s="16" t="s">
        <v>7450</v>
      </c>
      <c r="D4560" s="8" t="s">
        <v>15480</v>
      </c>
      <c r="E4560" s="8" t="s">
        <v>15481</v>
      </c>
      <c r="F4560" s="17">
        <v>1058</v>
      </c>
      <c r="G4560" s="18" t="s">
        <v>7</v>
      </c>
    </row>
    <row r="4561" spans="1:7" ht="15.75" customHeight="1">
      <c r="A4561" s="48" t="s">
        <v>7448</v>
      </c>
      <c r="B4561" s="8">
        <v>17.3</v>
      </c>
      <c r="C4561" s="16" t="s">
        <v>7450</v>
      </c>
      <c r="D4561" s="8" t="s">
        <v>15482</v>
      </c>
      <c r="E4561" s="8" t="s">
        <v>15483</v>
      </c>
      <c r="F4561" s="17">
        <v>992</v>
      </c>
      <c r="G4561" s="18" t="s">
        <v>7</v>
      </c>
    </row>
    <row r="4562" spans="1:7" ht="15.75" customHeight="1">
      <c r="A4562" s="48" t="s">
        <v>7448</v>
      </c>
      <c r="B4562" s="8">
        <v>17.3</v>
      </c>
      <c r="C4562" s="16" t="s">
        <v>7450</v>
      </c>
      <c r="D4562" s="8" t="s">
        <v>15484</v>
      </c>
      <c r="E4562" s="8" t="s">
        <v>15485</v>
      </c>
      <c r="F4562" s="17">
        <v>982</v>
      </c>
      <c r="G4562" s="18" t="s">
        <v>7</v>
      </c>
    </row>
    <row r="4563" spans="1:7" ht="15.75" customHeight="1">
      <c r="A4563" s="48" t="s">
        <v>7448</v>
      </c>
      <c r="B4563" s="8">
        <v>17.3</v>
      </c>
      <c r="C4563" s="16" t="s">
        <v>7450</v>
      </c>
      <c r="D4563" s="8" t="s">
        <v>15486</v>
      </c>
      <c r="E4563" s="8" t="s">
        <v>15487</v>
      </c>
      <c r="F4563" s="17">
        <v>940</v>
      </c>
      <c r="G4563" s="18" t="s">
        <v>7</v>
      </c>
    </row>
    <row r="4564" spans="1:7" ht="15.75" customHeight="1">
      <c r="A4564" s="48" t="s">
        <v>7448</v>
      </c>
      <c r="B4564" s="8">
        <v>17.3</v>
      </c>
      <c r="C4564" s="16" t="s">
        <v>7450</v>
      </c>
      <c r="D4564" s="8" t="s">
        <v>15488</v>
      </c>
      <c r="E4564" s="8" t="s">
        <v>15489</v>
      </c>
      <c r="F4564" s="17">
        <v>876</v>
      </c>
      <c r="G4564" s="18" t="s">
        <v>7</v>
      </c>
    </row>
    <row r="4565" spans="1:7" ht="15.75" customHeight="1">
      <c r="A4565" s="48" t="s">
        <v>7448</v>
      </c>
      <c r="B4565" s="8">
        <v>17.3</v>
      </c>
      <c r="C4565" s="16" t="s">
        <v>7450</v>
      </c>
      <c r="D4565" s="8" t="s">
        <v>15490</v>
      </c>
      <c r="E4565" s="8" t="s">
        <v>15491</v>
      </c>
      <c r="F4565" s="17">
        <v>792</v>
      </c>
      <c r="G4565" s="18" t="s">
        <v>7</v>
      </c>
    </row>
    <row r="4566" spans="1:7" ht="15.75" customHeight="1">
      <c r="A4566" s="48" t="s">
        <v>7448</v>
      </c>
      <c r="B4566" s="8">
        <v>17.3</v>
      </c>
      <c r="C4566" s="16" t="s">
        <v>7450</v>
      </c>
      <c r="D4566" s="8" t="s">
        <v>15492</v>
      </c>
      <c r="E4566" s="8" t="s">
        <v>15493</v>
      </c>
      <c r="F4566" s="17">
        <v>608</v>
      </c>
      <c r="G4566" s="18" t="s">
        <v>7</v>
      </c>
    </row>
    <row r="4567" spans="1:7" ht="15.75" customHeight="1">
      <c r="A4567" s="48" t="s">
        <v>7448</v>
      </c>
      <c r="B4567" s="8">
        <v>17.3</v>
      </c>
      <c r="C4567" s="16" t="s">
        <v>7450</v>
      </c>
      <c r="D4567" s="8" t="s">
        <v>15494</v>
      </c>
      <c r="E4567" s="8" t="s">
        <v>15495</v>
      </c>
      <c r="F4567" s="17">
        <v>793</v>
      </c>
      <c r="G4567" s="18" t="s">
        <v>7</v>
      </c>
    </row>
    <row r="4568" spans="1:7" ht="15.75" customHeight="1">
      <c r="A4568" s="48" t="s">
        <v>7448</v>
      </c>
      <c r="B4568" s="8">
        <v>17.3</v>
      </c>
      <c r="C4568" s="16" t="s">
        <v>7450</v>
      </c>
      <c r="D4568" s="8" t="s">
        <v>15496</v>
      </c>
      <c r="E4568" s="8" t="s">
        <v>15497</v>
      </c>
      <c r="F4568" s="17">
        <v>661</v>
      </c>
      <c r="G4568" s="18" t="s">
        <v>7</v>
      </c>
    </row>
    <row r="4569" spans="1:7" ht="15.75" customHeight="1">
      <c r="A4569" s="48" t="s">
        <v>7448</v>
      </c>
      <c r="B4569" s="8">
        <v>17.3</v>
      </c>
      <c r="C4569" s="16" t="s">
        <v>7450</v>
      </c>
      <c r="D4569" s="8" t="s">
        <v>15498</v>
      </c>
      <c r="E4569" s="8" t="s">
        <v>15499</v>
      </c>
      <c r="F4569" s="17">
        <v>670</v>
      </c>
      <c r="G4569" s="18" t="s">
        <v>7</v>
      </c>
    </row>
    <row r="4570" spans="1:7" ht="15.75" customHeight="1">
      <c r="A4570" s="48" t="s">
        <v>7448</v>
      </c>
      <c r="B4570" s="8">
        <v>17.3</v>
      </c>
      <c r="C4570" s="16" t="s">
        <v>7450</v>
      </c>
      <c r="D4570" s="8" t="s">
        <v>15500</v>
      </c>
      <c r="E4570" s="8" t="s">
        <v>15501</v>
      </c>
      <c r="F4570" s="17">
        <v>589</v>
      </c>
      <c r="G4570" s="18" t="s">
        <v>7</v>
      </c>
    </row>
    <row r="4571" spans="1:7" ht="15.75" customHeight="1">
      <c r="A4571" s="107" t="s">
        <v>7448</v>
      </c>
      <c r="B4571" s="9"/>
      <c r="C4571" s="10"/>
      <c r="D4571" s="9" t="s">
        <v>7449</v>
      </c>
      <c r="E4571" s="9"/>
      <c r="F4571" s="14"/>
      <c r="G4571" s="15"/>
    </row>
    <row r="4572" spans="1:7" ht="15.75" customHeight="1">
      <c r="A4572" s="107" t="s">
        <v>7448</v>
      </c>
      <c r="B4572" s="9"/>
      <c r="C4572" s="10"/>
      <c r="D4572" s="9" t="s">
        <v>7452</v>
      </c>
      <c r="E4572" s="9"/>
      <c r="F4572" s="14"/>
      <c r="G4572" s="15"/>
    </row>
    <row r="4573" spans="1:7" ht="15.75" customHeight="1">
      <c r="A4573" s="107" t="s">
        <v>7448</v>
      </c>
      <c r="B4573" s="9"/>
      <c r="C4573" s="10"/>
      <c r="D4573" s="9" t="s">
        <v>7453</v>
      </c>
      <c r="E4573" s="9"/>
      <c r="F4573" s="14"/>
      <c r="G4573" s="15"/>
    </row>
    <row r="4574" spans="1:7" ht="15.75" customHeight="1">
      <c r="A4574" s="107" t="s">
        <v>7448</v>
      </c>
      <c r="B4574" s="9"/>
      <c r="C4574" s="10"/>
      <c r="D4574" s="9"/>
      <c r="E4574" s="9"/>
      <c r="F4574" s="14"/>
      <c r="G4574" s="15"/>
    </row>
    <row r="4575" spans="1:7" ht="15.75" customHeight="1">
      <c r="A4575" s="107" t="s">
        <v>7448</v>
      </c>
      <c r="B4575" s="9"/>
      <c r="C4575" s="10"/>
      <c r="D4575" s="9"/>
      <c r="E4575" s="9"/>
      <c r="F4575" s="14"/>
      <c r="G4575" s="15"/>
    </row>
    <row r="4576" spans="1:7" ht="15.75" customHeight="1">
      <c r="A4576" s="107" t="s">
        <v>7448</v>
      </c>
      <c r="B4576" s="9"/>
      <c r="C4576" s="10"/>
      <c r="D4576" s="9" t="s">
        <v>7454</v>
      </c>
      <c r="E4576" s="9"/>
      <c r="F4576" s="14"/>
      <c r="G4576" s="15"/>
    </row>
    <row r="4577" spans="1:7" ht="15.75" customHeight="1">
      <c r="A4577" s="48" t="s">
        <v>7448</v>
      </c>
      <c r="B4577" s="8">
        <v>14</v>
      </c>
      <c r="C4577" s="16" t="s">
        <v>11</v>
      </c>
      <c r="D4577" s="8" t="s">
        <v>15190</v>
      </c>
      <c r="E4577" s="8" t="s">
        <v>15191</v>
      </c>
      <c r="F4577" s="17">
        <v>56595</v>
      </c>
      <c r="G4577" s="18" t="s">
        <v>7451</v>
      </c>
    </row>
    <row r="4578" spans="1:7" ht="15.75" customHeight="1">
      <c r="A4578" s="48" t="s">
        <v>7448</v>
      </c>
      <c r="B4578" s="8">
        <v>14</v>
      </c>
      <c r="C4578" s="16" t="s">
        <v>11</v>
      </c>
      <c r="D4578" s="8" t="s">
        <v>7455</v>
      </c>
      <c r="E4578" s="8" t="s">
        <v>7456</v>
      </c>
      <c r="F4578" s="17">
        <v>65989</v>
      </c>
      <c r="G4578" s="18" t="s">
        <v>7451</v>
      </c>
    </row>
    <row r="4579" spans="1:7" ht="15.75" customHeight="1">
      <c r="A4579" s="48" t="s">
        <v>7448</v>
      </c>
      <c r="B4579" s="8">
        <v>14</v>
      </c>
      <c r="C4579" s="16" t="s">
        <v>11</v>
      </c>
      <c r="D4579" s="8" t="s">
        <v>15192</v>
      </c>
      <c r="E4579" s="8" t="s">
        <v>15193</v>
      </c>
      <c r="F4579" s="17">
        <v>69839</v>
      </c>
      <c r="G4579" s="18" t="s">
        <v>7451</v>
      </c>
    </row>
    <row r="4580" spans="1:7" ht="15.75" customHeight="1">
      <c r="A4580" s="48" t="s">
        <v>7448</v>
      </c>
      <c r="B4580" s="8">
        <v>15.6</v>
      </c>
      <c r="C4580" s="16" t="s">
        <v>11</v>
      </c>
      <c r="D4580" s="8" t="s">
        <v>15092</v>
      </c>
      <c r="E4580" s="8" t="s">
        <v>15093</v>
      </c>
      <c r="F4580" s="17">
        <v>38280</v>
      </c>
      <c r="G4580" s="18" t="s">
        <v>7451</v>
      </c>
    </row>
    <row r="4581" spans="1:7" ht="15.75" customHeight="1">
      <c r="A4581" s="48" t="s">
        <v>7448</v>
      </c>
      <c r="B4581" s="8">
        <v>15.6</v>
      </c>
      <c r="C4581" s="16" t="s">
        <v>11</v>
      </c>
      <c r="D4581" s="8" t="s">
        <v>15094</v>
      </c>
      <c r="E4581" s="8" t="s">
        <v>15095</v>
      </c>
      <c r="F4581" s="17">
        <v>40920</v>
      </c>
      <c r="G4581" s="18" t="s">
        <v>7451</v>
      </c>
    </row>
    <row r="4582" spans="1:7" ht="15.75" customHeight="1">
      <c r="A4582" s="48" t="s">
        <v>7448</v>
      </c>
      <c r="B4582" s="8">
        <v>15.6</v>
      </c>
      <c r="C4582" s="16" t="s">
        <v>11</v>
      </c>
      <c r="D4582" s="8" t="s">
        <v>7459</v>
      </c>
      <c r="E4582" s="8" t="s">
        <v>15502</v>
      </c>
      <c r="F4582" s="17">
        <v>32890</v>
      </c>
      <c r="G4582" s="18" t="s">
        <v>7451</v>
      </c>
    </row>
    <row r="4583" spans="1:7" ht="15.75" customHeight="1">
      <c r="A4583" s="48" t="s">
        <v>7448</v>
      </c>
      <c r="B4583" s="8">
        <v>15.6</v>
      </c>
      <c r="C4583" s="16" t="s">
        <v>11</v>
      </c>
      <c r="D4583" s="8" t="s">
        <v>7460</v>
      </c>
      <c r="E4583" s="8" t="s">
        <v>7461</v>
      </c>
      <c r="F4583" s="17">
        <v>37939</v>
      </c>
      <c r="G4583" s="18" t="s">
        <v>7451</v>
      </c>
    </row>
    <row r="4584" spans="1:7" ht="15.75" customHeight="1">
      <c r="A4584" s="48" t="s">
        <v>7448</v>
      </c>
      <c r="B4584" s="8">
        <v>15.6</v>
      </c>
      <c r="C4584" s="16" t="s">
        <v>11</v>
      </c>
      <c r="D4584" s="8" t="s">
        <v>7462</v>
      </c>
      <c r="E4584" s="8" t="s">
        <v>7463</v>
      </c>
      <c r="F4584" s="17">
        <v>48389</v>
      </c>
      <c r="G4584" s="18" t="s">
        <v>7451</v>
      </c>
    </row>
    <row r="4585" spans="1:7" ht="15.75" customHeight="1">
      <c r="A4585" s="48" t="s">
        <v>7448</v>
      </c>
      <c r="B4585" s="8">
        <v>15.6</v>
      </c>
      <c r="C4585" s="16" t="s">
        <v>11</v>
      </c>
      <c r="D4585" s="8" t="s">
        <v>15503</v>
      </c>
      <c r="E4585" s="8" t="s">
        <v>15504</v>
      </c>
      <c r="F4585" s="17">
        <v>40748</v>
      </c>
      <c r="G4585" s="18" t="s">
        <v>7451</v>
      </c>
    </row>
    <row r="4586" spans="1:7" ht="15.75" customHeight="1">
      <c r="A4586" s="48" t="s">
        <v>7448</v>
      </c>
      <c r="B4586" s="8">
        <v>15.6</v>
      </c>
      <c r="C4586" s="16" t="s">
        <v>11</v>
      </c>
      <c r="D4586" s="8" t="s">
        <v>15505</v>
      </c>
      <c r="E4586" s="8" t="s">
        <v>15506</v>
      </c>
      <c r="F4586" s="17">
        <v>42530</v>
      </c>
      <c r="G4586" s="18" t="s">
        <v>7451</v>
      </c>
    </row>
    <row r="4587" spans="1:7" ht="15.75" customHeight="1">
      <c r="A4587" s="48" t="s">
        <v>7448</v>
      </c>
      <c r="B4587" s="8">
        <v>15.6</v>
      </c>
      <c r="C4587" s="16" t="s">
        <v>11</v>
      </c>
      <c r="D4587" s="8" t="s">
        <v>7473</v>
      </c>
      <c r="E4587" s="8" t="s">
        <v>7474</v>
      </c>
      <c r="F4587" s="17">
        <v>41250</v>
      </c>
      <c r="G4587" s="18" t="s">
        <v>7451</v>
      </c>
    </row>
    <row r="4588" spans="1:7" ht="15.75" customHeight="1">
      <c r="A4588" s="48" t="s">
        <v>7448</v>
      </c>
      <c r="B4588" s="8">
        <v>15.6</v>
      </c>
      <c r="C4588" s="16" t="s">
        <v>11</v>
      </c>
      <c r="D4588" s="8" t="s">
        <v>7457</v>
      </c>
      <c r="E4588" s="8" t="s">
        <v>7458</v>
      </c>
      <c r="F4588" s="17">
        <v>32989</v>
      </c>
      <c r="G4588" s="18" t="s">
        <v>7451</v>
      </c>
    </row>
    <row r="4589" spans="1:7" ht="15.75" customHeight="1">
      <c r="A4589" s="48" t="s">
        <v>7448</v>
      </c>
      <c r="B4589" s="8">
        <v>15.6</v>
      </c>
      <c r="C4589" s="16" t="s">
        <v>11</v>
      </c>
      <c r="D4589" s="8" t="s">
        <v>15068</v>
      </c>
      <c r="E4589" s="8" t="s">
        <v>15069</v>
      </c>
      <c r="F4589" s="17">
        <v>28589</v>
      </c>
      <c r="G4589" s="18" t="s">
        <v>7451</v>
      </c>
    </row>
    <row r="4590" spans="1:7" ht="15.75" customHeight="1">
      <c r="A4590" s="48" t="s">
        <v>7448</v>
      </c>
      <c r="B4590" s="8">
        <v>15.6</v>
      </c>
      <c r="C4590" s="16" t="s">
        <v>11</v>
      </c>
      <c r="D4590" s="8" t="s">
        <v>7464</v>
      </c>
      <c r="E4590" s="8" t="s">
        <v>7465</v>
      </c>
      <c r="F4590" s="17">
        <v>37663</v>
      </c>
      <c r="G4590" s="18" t="s">
        <v>7451</v>
      </c>
    </row>
    <row r="4591" spans="1:7" ht="15.75" customHeight="1">
      <c r="A4591" s="48" t="s">
        <v>7448</v>
      </c>
      <c r="B4591" s="8">
        <v>15.6</v>
      </c>
      <c r="C4591" s="16" t="s">
        <v>11</v>
      </c>
      <c r="D4591" s="8" t="s">
        <v>7466</v>
      </c>
      <c r="E4591" s="8" t="s">
        <v>7467</v>
      </c>
      <c r="F4591" s="17">
        <v>36289</v>
      </c>
      <c r="G4591" s="18" t="s">
        <v>7451</v>
      </c>
    </row>
    <row r="4592" spans="1:7" ht="15.75" customHeight="1">
      <c r="A4592" s="48" t="s">
        <v>7448</v>
      </c>
      <c r="B4592" s="8">
        <v>15.6</v>
      </c>
      <c r="C4592" s="16" t="s">
        <v>11</v>
      </c>
      <c r="D4592" s="8" t="s">
        <v>15194</v>
      </c>
      <c r="E4592" s="8" t="s">
        <v>15195</v>
      </c>
      <c r="F4592" s="17">
        <v>37389</v>
      </c>
      <c r="G4592" s="18" t="s">
        <v>7451</v>
      </c>
    </row>
    <row r="4593" spans="1:7" ht="15.75" customHeight="1">
      <c r="A4593" s="48" t="s">
        <v>7448</v>
      </c>
      <c r="B4593" s="8">
        <v>15.6</v>
      </c>
      <c r="C4593" s="16" t="s">
        <v>11</v>
      </c>
      <c r="D4593" s="8" t="s">
        <v>7468</v>
      </c>
      <c r="E4593" s="8" t="s">
        <v>7469</v>
      </c>
      <c r="F4593" s="17">
        <v>47289</v>
      </c>
      <c r="G4593" s="18" t="s">
        <v>7451</v>
      </c>
    </row>
    <row r="4594" spans="1:7" ht="15.75" customHeight="1">
      <c r="A4594" s="48" t="s">
        <v>7448</v>
      </c>
      <c r="B4594" s="8">
        <v>15.6</v>
      </c>
      <c r="C4594" s="16" t="s">
        <v>11</v>
      </c>
      <c r="D4594" s="8" t="s">
        <v>7470</v>
      </c>
      <c r="E4594" s="8" t="s">
        <v>7471</v>
      </c>
      <c r="F4594" s="17">
        <v>51139</v>
      </c>
      <c r="G4594" s="18" t="s">
        <v>7451</v>
      </c>
    </row>
    <row r="4595" spans="1:7" ht="15.75" customHeight="1">
      <c r="A4595" s="48" t="s">
        <v>7448</v>
      </c>
      <c r="B4595" s="8">
        <v>15.6</v>
      </c>
      <c r="C4595" s="16" t="s">
        <v>11</v>
      </c>
      <c r="D4595" s="8" t="s">
        <v>7472</v>
      </c>
      <c r="E4595" s="8" t="s">
        <v>15507</v>
      </c>
      <c r="F4595" s="17">
        <v>39490</v>
      </c>
      <c r="G4595" s="18" t="s">
        <v>7451</v>
      </c>
    </row>
    <row r="4596" spans="1:7" ht="15.75" customHeight="1">
      <c r="A4596" s="48" t="s">
        <v>7448</v>
      </c>
      <c r="B4596" s="8">
        <v>15.6</v>
      </c>
      <c r="C4596" s="16" t="s">
        <v>11</v>
      </c>
      <c r="D4596" s="8" t="s">
        <v>7475</v>
      </c>
      <c r="E4596" s="8" t="s">
        <v>14539</v>
      </c>
      <c r="F4596" s="17">
        <v>67089</v>
      </c>
      <c r="G4596" s="18" t="s">
        <v>7451</v>
      </c>
    </row>
    <row r="4597" spans="1:7" ht="15.75" customHeight="1">
      <c r="A4597" s="48" t="s">
        <v>7448</v>
      </c>
      <c r="B4597" s="8">
        <v>15.6</v>
      </c>
      <c r="C4597" s="16" t="s">
        <v>11</v>
      </c>
      <c r="D4597" s="8" t="s">
        <v>7476</v>
      </c>
      <c r="E4597" s="8" t="s">
        <v>7477</v>
      </c>
      <c r="F4597" s="17">
        <v>84590</v>
      </c>
      <c r="G4597" s="18" t="s">
        <v>7451</v>
      </c>
    </row>
    <row r="4598" spans="1:7" ht="15.75" customHeight="1">
      <c r="A4598" s="48" t="s">
        <v>7448</v>
      </c>
      <c r="B4598" s="8">
        <v>15.6</v>
      </c>
      <c r="C4598" s="16" t="s">
        <v>11</v>
      </c>
      <c r="D4598" s="8" t="s">
        <v>7478</v>
      </c>
      <c r="E4598" s="8" t="s">
        <v>7479</v>
      </c>
      <c r="F4598" s="17">
        <v>84590</v>
      </c>
      <c r="G4598" s="18" t="s">
        <v>7451</v>
      </c>
    </row>
    <row r="4599" spans="1:7" ht="15.75" customHeight="1">
      <c r="A4599" s="48" t="s">
        <v>7448</v>
      </c>
      <c r="B4599" s="8">
        <v>17.3</v>
      </c>
      <c r="C4599" s="16" t="s">
        <v>11</v>
      </c>
      <c r="D4599" s="8" t="s">
        <v>15196</v>
      </c>
      <c r="E4599" s="8" t="s">
        <v>15197</v>
      </c>
      <c r="F4599" s="17">
        <v>69289</v>
      </c>
      <c r="G4599" s="18" t="s">
        <v>7451</v>
      </c>
    </row>
    <row r="4600" spans="1:7" ht="15.75" customHeight="1">
      <c r="A4600" s="48" t="s">
        <v>7448</v>
      </c>
      <c r="B4600" s="8">
        <v>17.3</v>
      </c>
      <c r="C4600" s="16" t="s">
        <v>11</v>
      </c>
      <c r="D4600" s="8" t="s">
        <v>15198</v>
      </c>
      <c r="E4600" s="8" t="s">
        <v>15199</v>
      </c>
      <c r="F4600" s="17">
        <v>82390</v>
      </c>
      <c r="G4600" s="18" t="s">
        <v>7451</v>
      </c>
    </row>
    <row r="4601" spans="1:7" ht="15.75" customHeight="1">
      <c r="A4601" s="48" t="s">
        <v>7448</v>
      </c>
      <c r="B4601" s="8">
        <v>17.3</v>
      </c>
      <c r="C4601" s="16" t="s">
        <v>11</v>
      </c>
      <c r="D4601" s="8" t="s">
        <v>15200</v>
      </c>
      <c r="E4601" s="8" t="s">
        <v>15201</v>
      </c>
      <c r="F4601" s="17">
        <v>86889</v>
      </c>
      <c r="G4601" s="18" t="s">
        <v>7451</v>
      </c>
    </row>
    <row r="4602" spans="1:7" ht="15.75" customHeight="1">
      <c r="A4602" s="107" t="s">
        <v>7448</v>
      </c>
      <c r="B4602" s="9"/>
      <c r="C4602" s="10"/>
      <c r="D4602" s="9" t="s">
        <v>15096</v>
      </c>
      <c r="E4602" s="9"/>
      <c r="F4602" s="14"/>
      <c r="G4602" s="15"/>
    </row>
    <row r="4603" spans="1:7" ht="15.75" customHeight="1">
      <c r="A4603" s="48" t="s">
        <v>7448</v>
      </c>
      <c r="B4603" s="8">
        <v>14</v>
      </c>
      <c r="C4603" s="16" t="s">
        <v>11</v>
      </c>
      <c r="D4603" s="8" t="s">
        <v>7480</v>
      </c>
      <c r="E4603" s="8" t="s">
        <v>7481</v>
      </c>
      <c r="F4603" s="17">
        <v>21989</v>
      </c>
      <c r="G4603" s="18" t="s">
        <v>7451</v>
      </c>
    </row>
    <row r="4604" spans="1:7" ht="15.75" customHeight="1">
      <c r="A4604" s="48" t="s">
        <v>7448</v>
      </c>
      <c r="B4604" s="8">
        <v>14</v>
      </c>
      <c r="C4604" s="16" t="s">
        <v>11</v>
      </c>
      <c r="D4604" s="8" t="s">
        <v>7482</v>
      </c>
      <c r="E4604" s="8" t="s">
        <v>7483</v>
      </c>
      <c r="F4604" s="17">
        <v>26965</v>
      </c>
      <c r="G4604" s="18" t="s">
        <v>7451</v>
      </c>
    </row>
    <row r="4605" spans="1:7" ht="15.75" customHeight="1">
      <c r="A4605" s="48" t="s">
        <v>7448</v>
      </c>
      <c r="B4605" s="8">
        <v>14</v>
      </c>
      <c r="C4605" s="16" t="s">
        <v>11</v>
      </c>
      <c r="D4605" s="8" t="s">
        <v>7484</v>
      </c>
      <c r="E4605" s="8" t="s">
        <v>7485</v>
      </c>
      <c r="F4605" s="17">
        <v>51370</v>
      </c>
      <c r="G4605" s="18" t="s">
        <v>7451</v>
      </c>
    </row>
    <row r="4606" spans="1:7" ht="15.75" customHeight="1">
      <c r="A4606" s="48" t="s">
        <v>7448</v>
      </c>
      <c r="B4606" s="8">
        <v>14</v>
      </c>
      <c r="C4606" s="16" t="s">
        <v>11</v>
      </c>
      <c r="D4606" s="8" t="s">
        <v>7486</v>
      </c>
      <c r="E4606" s="8" t="s">
        <v>7487</v>
      </c>
      <c r="F4606" s="17">
        <v>60489</v>
      </c>
      <c r="G4606" s="18" t="s">
        <v>7451</v>
      </c>
    </row>
    <row r="4607" spans="1:7" ht="15.75" customHeight="1">
      <c r="A4607" s="48" t="s">
        <v>7448</v>
      </c>
      <c r="B4607" s="8">
        <v>14</v>
      </c>
      <c r="C4607" s="16" t="s">
        <v>11</v>
      </c>
      <c r="D4607" s="8" t="s">
        <v>15508</v>
      </c>
      <c r="E4607" s="8" t="s">
        <v>15509</v>
      </c>
      <c r="F4607" s="17">
        <v>54439</v>
      </c>
      <c r="G4607" s="18" t="s">
        <v>7451</v>
      </c>
    </row>
    <row r="4608" spans="1:7" ht="15.75" customHeight="1">
      <c r="A4608" s="48" t="s">
        <v>7448</v>
      </c>
      <c r="B4608" s="8">
        <v>14</v>
      </c>
      <c r="C4608" s="16" t="s">
        <v>11</v>
      </c>
      <c r="D4608" s="8" t="s">
        <v>15510</v>
      </c>
      <c r="E4608" s="8" t="s">
        <v>15511</v>
      </c>
      <c r="F4608" s="17">
        <v>54989</v>
      </c>
      <c r="G4608" s="18" t="s">
        <v>7451</v>
      </c>
    </row>
    <row r="4609" spans="1:7" ht="15.75" customHeight="1">
      <c r="A4609" s="48" t="s">
        <v>7448</v>
      </c>
      <c r="B4609" s="8">
        <v>14</v>
      </c>
      <c r="C4609" s="16" t="s">
        <v>11</v>
      </c>
      <c r="D4609" s="8" t="s">
        <v>7488</v>
      </c>
      <c r="E4609" s="8" t="s">
        <v>7489</v>
      </c>
      <c r="F4609" s="17">
        <v>72589</v>
      </c>
      <c r="G4609" s="18" t="s">
        <v>7451</v>
      </c>
    </row>
    <row r="4610" spans="1:7" ht="15.75" customHeight="1">
      <c r="A4610" s="48" t="s">
        <v>7448</v>
      </c>
      <c r="B4610" s="8">
        <v>14</v>
      </c>
      <c r="C4610" s="16" t="s">
        <v>11</v>
      </c>
      <c r="D4610" s="8" t="s">
        <v>7490</v>
      </c>
      <c r="E4610" s="8" t="s">
        <v>7491</v>
      </c>
      <c r="F4610" s="17">
        <v>91289</v>
      </c>
      <c r="G4610" s="18" t="s">
        <v>7451</v>
      </c>
    </row>
    <row r="4611" spans="1:7" ht="15.75" customHeight="1">
      <c r="A4611" s="48" t="s">
        <v>7448</v>
      </c>
      <c r="B4611" s="8">
        <v>14</v>
      </c>
      <c r="C4611" s="16" t="s">
        <v>11</v>
      </c>
      <c r="D4611" s="8" t="s">
        <v>7492</v>
      </c>
      <c r="E4611" s="8" t="s">
        <v>7493</v>
      </c>
      <c r="F4611" s="17">
        <v>62689</v>
      </c>
      <c r="G4611" s="18" t="s">
        <v>7451</v>
      </c>
    </row>
    <row r="4612" spans="1:7" ht="15.75" customHeight="1">
      <c r="A4612" s="48" t="s">
        <v>7448</v>
      </c>
      <c r="B4612" s="8">
        <v>14</v>
      </c>
      <c r="C4612" s="16" t="s">
        <v>11</v>
      </c>
      <c r="D4612" s="8" t="s">
        <v>15202</v>
      </c>
      <c r="E4612" s="8" t="s">
        <v>15203</v>
      </c>
      <c r="F4612" s="17">
        <v>89089</v>
      </c>
      <c r="G4612" s="18" t="s">
        <v>7451</v>
      </c>
    </row>
    <row r="4613" spans="1:7" ht="15.75" customHeight="1">
      <c r="A4613" s="48" t="s">
        <v>7448</v>
      </c>
      <c r="B4613" s="8">
        <v>14</v>
      </c>
      <c r="C4613" s="16" t="s">
        <v>11</v>
      </c>
      <c r="D4613" s="8" t="s">
        <v>7494</v>
      </c>
      <c r="E4613" s="8" t="s">
        <v>7495</v>
      </c>
      <c r="F4613" s="17">
        <v>98989</v>
      </c>
      <c r="G4613" s="18" t="s">
        <v>7451</v>
      </c>
    </row>
    <row r="4614" spans="1:7" ht="15.75" customHeight="1">
      <c r="A4614" s="48" t="s">
        <v>7448</v>
      </c>
      <c r="B4614" s="8">
        <v>14</v>
      </c>
      <c r="C4614" s="16" t="s">
        <v>11</v>
      </c>
      <c r="D4614" s="8" t="s">
        <v>7496</v>
      </c>
      <c r="E4614" s="8" t="s">
        <v>7497</v>
      </c>
      <c r="F4614" s="17">
        <v>100969</v>
      </c>
      <c r="G4614" s="18" t="s">
        <v>7451</v>
      </c>
    </row>
    <row r="4615" spans="1:7" ht="15.75" customHeight="1">
      <c r="A4615" s="48" t="s">
        <v>7448</v>
      </c>
      <c r="B4615" s="8">
        <v>14</v>
      </c>
      <c r="C4615" s="16" t="s">
        <v>11</v>
      </c>
      <c r="D4615" s="8" t="s">
        <v>7498</v>
      </c>
      <c r="E4615" s="8" t="s">
        <v>7499</v>
      </c>
      <c r="F4615" s="17">
        <v>109518</v>
      </c>
      <c r="G4615" s="18" t="s">
        <v>7451</v>
      </c>
    </row>
    <row r="4616" spans="1:7" ht="15.75" customHeight="1">
      <c r="A4616" s="48" t="s">
        <v>7448</v>
      </c>
      <c r="B4616" s="8">
        <v>14</v>
      </c>
      <c r="C4616" s="16" t="s">
        <v>11</v>
      </c>
      <c r="D4616" s="8" t="s">
        <v>15097</v>
      </c>
      <c r="E4616" s="8" t="s">
        <v>15098</v>
      </c>
      <c r="F4616" s="17">
        <v>112739</v>
      </c>
      <c r="G4616" s="18" t="s">
        <v>7451</v>
      </c>
    </row>
    <row r="4617" spans="1:7" ht="15.75" customHeight="1">
      <c r="A4617" s="48" t="s">
        <v>7448</v>
      </c>
      <c r="B4617" s="8">
        <v>14</v>
      </c>
      <c r="C4617" s="16" t="s">
        <v>11</v>
      </c>
      <c r="D4617" s="8" t="s">
        <v>7500</v>
      </c>
      <c r="E4617" s="8" t="s">
        <v>7501</v>
      </c>
      <c r="F4617" s="17">
        <v>116589</v>
      </c>
      <c r="G4617" s="18" t="s">
        <v>7451</v>
      </c>
    </row>
    <row r="4618" spans="1:7" ht="15.75" customHeight="1">
      <c r="A4618" s="48" t="s">
        <v>7448</v>
      </c>
      <c r="B4618" s="8">
        <v>14</v>
      </c>
      <c r="C4618" s="16" t="s">
        <v>11</v>
      </c>
      <c r="D4618" s="8" t="s">
        <v>7502</v>
      </c>
      <c r="E4618" s="8" t="s">
        <v>7503</v>
      </c>
      <c r="F4618" s="17">
        <v>122089</v>
      </c>
      <c r="G4618" s="18" t="s">
        <v>7451</v>
      </c>
    </row>
    <row r="4619" spans="1:7" ht="15.75" customHeight="1">
      <c r="A4619" s="48" t="s">
        <v>7448</v>
      </c>
      <c r="B4619" s="8">
        <v>14</v>
      </c>
      <c r="C4619" s="16" t="s">
        <v>11</v>
      </c>
      <c r="D4619" s="8" t="s">
        <v>15512</v>
      </c>
      <c r="E4619" s="8" t="s">
        <v>15513</v>
      </c>
      <c r="F4619" s="17">
        <v>35629</v>
      </c>
      <c r="G4619" s="18" t="s">
        <v>7451</v>
      </c>
    </row>
    <row r="4620" spans="1:7" ht="15.75" customHeight="1">
      <c r="A4620" s="48" t="s">
        <v>7448</v>
      </c>
      <c r="B4620" s="8">
        <v>14</v>
      </c>
      <c r="C4620" s="16" t="s">
        <v>11</v>
      </c>
      <c r="D4620" s="8" t="s">
        <v>15204</v>
      </c>
      <c r="E4620" s="8" t="s">
        <v>15205</v>
      </c>
      <c r="F4620" s="17">
        <v>58289</v>
      </c>
      <c r="G4620" s="18" t="s">
        <v>7451</v>
      </c>
    </row>
    <row r="4621" spans="1:7" ht="15.75" customHeight="1">
      <c r="A4621" s="48" t="s">
        <v>7448</v>
      </c>
      <c r="B4621" s="8">
        <v>14</v>
      </c>
      <c r="C4621" s="16" t="s">
        <v>11</v>
      </c>
      <c r="D4621" s="8" t="s">
        <v>15206</v>
      </c>
      <c r="E4621" s="8" t="s">
        <v>15207</v>
      </c>
      <c r="F4621" s="17">
        <v>73139</v>
      </c>
      <c r="G4621" s="18" t="s">
        <v>7451</v>
      </c>
    </row>
    <row r="4622" spans="1:7" ht="15.75" customHeight="1">
      <c r="A4622" s="48" t="s">
        <v>7448</v>
      </c>
      <c r="B4622" s="8">
        <v>14</v>
      </c>
      <c r="C4622" s="16" t="s">
        <v>11</v>
      </c>
      <c r="D4622" s="8" t="s">
        <v>15208</v>
      </c>
      <c r="E4622" s="8" t="s">
        <v>15209</v>
      </c>
      <c r="F4622" s="17">
        <v>73689</v>
      </c>
      <c r="G4622" s="18" t="s">
        <v>7451</v>
      </c>
    </row>
    <row r="4623" spans="1:7" ht="15.75" customHeight="1">
      <c r="A4623" s="48" t="s">
        <v>7448</v>
      </c>
      <c r="B4623" s="8">
        <v>14</v>
      </c>
      <c r="C4623" s="16" t="s">
        <v>11</v>
      </c>
      <c r="D4623" s="8" t="s">
        <v>15514</v>
      </c>
      <c r="E4623" s="8" t="s">
        <v>15515</v>
      </c>
      <c r="F4623" s="17">
        <v>71289</v>
      </c>
      <c r="G4623" s="18" t="s">
        <v>7451</v>
      </c>
    </row>
    <row r="4624" spans="1:7" ht="15.75" customHeight="1">
      <c r="A4624" s="48" t="s">
        <v>7448</v>
      </c>
      <c r="B4624" s="8">
        <v>14</v>
      </c>
      <c r="C4624" s="16" t="s">
        <v>11</v>
      </c>
      <c r="D4624" s="8" t="s">
        <v>15516</v>
      </c>
      <c r="E4624" s="8" t="s">
        <v>15517</v>
      </c>
      <c r="F4624" s="17">
        <v>43659</v>
      </c>
      <c r="G4624" s="18" t="s">
        <v>7451</v>
      </c>
    </row>
    <row r="4625" spans="1:7" ht="15.75" customHeight="1">
      <c r="A4625" s="48" t="s">
        <v>7448</v>
      </c>
      <c r="B4625" s="8">
        <v>14</v>
      </c>
      <c r="C4625" s="16" t="s">
        <v>11</v>
      </c>
      <c r="D4625" s="8" t="s">
        <v>7504</v>
      </c>
      <c r="E4625" s="8" t="s">
        <v>7505</v>
      </c>
      <c r="F4625" s="17">
        <v>63789</v>
      </c>
      <c r="G4625" s="18" t="s">
        <v>7451</v>
      </c>
    </row>
    <row r="4626" spans="1:7" ht="15.75" customHeight="1">
      <c r="A4626" s="48" t="s">
        <v>7448</v>
      </c>
      <c r="B4626" s="8">
        <v>14</v>
      </c>
      <c r="C4626" s="16" t="s">
        <v>11</v>
      </c>
      <c r="D4626" s="8" t="s">
        <v>15210</v>
      </c>
      <c r="E4626" s="8" t="s">
        <v>15211</v>
      </c>
      <c r="F4626" s="17">
        <v>87989</v>
      </c>
      <c r="G4626" s="18" t="s">
        <v>7451</v>
      </c>
    </row>
    <row r="4627" spans="1:7" ht="15.75" customHeight="1">
      <c r="A4627" s="48" t="s">
        <v>7448</v>
      </c>
      <c r="B4627" s="8">
        <v>15.6</v>
      </c>
      <c r="C4627" s="16" t="s">
        <v>11</v>
      </c>
      <c r="D4627" s="8" t="s">
        <v>7506</v>
      </c>
      <c r="E4627" s="8" t="s">
        <v>7507</v>
      </c>
      <c r="F4627" s="17">
        <v>47839</v>
      </c>
      <c r="G4627" s="18" t="s">
        <v>7451</v>
      </c>
    </row>
    <row r="4628" spans="1:7" ht="15.75" customHeight="1">
      <c r="A4628" s="48" t="s">
        <v>7448</v>
      </c>
      <c r="B4628" s="8">
        <v>15.6</v>
      </c>
      <c r="C4628" s="16" t="s">
        <v>11</v>
      </c>
      <c r="D4628" s="8" t="s">
        <v>15212</v>
      </c>
      <c r="E4628" s="8" t="s">
        <v>15213</v>
      </c>
      <c r="F4628" s="17">
        <v>49489</v>
      </c>
      <c r="G4628" s="18" t="s">
        <v>7451</v>
      </c>
    </row>
    <row r="4629" spans="1:7" ht="15.75" customHeight="1">
      <c r="A4629" s="48" t="s">
        <v>7448</v>
      </c>
      <c r="B4629" s="8">
        <v>15.6</v>
      </c>
      <c r="C4629" s="16" t="s">
        <v>11</v>
      </c>
      <c r="D4629" s="8" t="s">
        <v>15214</v>
      </c>
      <c r="E4629" s="8" t="s">
        <v>15215</v>
      </c>
      <c r="F4629" s="17">
        <v>51689</v>
      </c>
      <c r="G4629" s="18" t="s">
        <v>7451</v>
      </c>
    </row>
    <row r="4630" spans="1:7" ht="15.75" customHeight="1">
      <c r="A4630" s="48" t="s">
        <v>7448</v>
      </c>
      <c r="B4630" s="8">
        <v>15.6</v>
      </c>
      <c r="C4630" s="16" t="s">
        <v>11</v>
      </c>
      <c r="D4630" s="8" t="s">
        <v>15216</v>
      </c>
      <c r="E4630" s="8" t="s">
        <v>15217</v>
      </c>
      <c r="F4630" s="17">
        <v>52789</v>
      </c>
      <c r="G4630" s="18" t="s">
        <v>7451</v>
      </c>
    </row>
    <row r="4631" spans="1:7" ht="15.75" customHeight="1">
      <c r="A4631" s="48" t="s">
        <v>7448</v>
      </c>
      <c r="B4631" s="8">
        <v>15.6</v>
      </c>
      <c r="C4631" s="16" t="s">
        <v>11</v>
      </c>
      <c r="D4631" s="8" t="s">
        <v>15218</v>
      </c>
      <c r="E4631" s="8" t="s">
        <v>15219</v>
      </c>
      <c r="F4631" s="17">
        <v>59939</v>
      </c>
      <c r="G4631" s="18" t="s">
        <v>7451</v>
      </c>
    </row>
    <row r="4632" spans="1:7" ht="15.75" customHeight="1">
      <c r="A4632" s="48" t="s">
        <v>7448</v>
      </c>
      <c r="B4632" s="8">
        <v>15.6</v>
      </c>
      <c r="C4632" s="16" t="s">
        <v>11</v>
      </c>
      <c r="D4632" s="8" t="s">
        <v>15220</v>
      </c>
      <c r="E4632" s="8" t="s">
        <v>15221</v>
      </c>
      <c r="F4632" s="17">
        <v>60489</v>
      </c>
      <c r="G4632" s="18" t="s">
        <v>7451</v>
      </c>
    </row>
    <row r="4633" spans="1:7" ht="15.75" customHeight="1">
      <c r="A4633" s="48" t="s">
        <v>7448</v>
      </c>
      <c r="B4633" s="8">
        <v>15.6</v>
      </c>
      <c r="C4633" s="16" t="s">
        <v>11</v>
      </c>
      <c r="D4633" s="8" t="s">
        <v>15222</v>
      </c>
      <c r="E4633" s="8" t="s">
        <v>15223</v>
      </c>
      <c r="F4633" s="17">
        <v>68739</v>
      </c>
      <c r="G4633" s="18" t="s">
        <v>7451</v>
      </c>
    </row>
    <row r="4634" spans="1:7" ht="15.75" customHeight="1">
      <c r="A4634" s="48" t="s">
        <v>7448</v>
      </c>
      <c r="B4634" s="8">
        <v>15.6</v>
      </c>
      <c r="C4634" s="16" t="s">
        <v>11</v>
      </c>
      <c r="D4634" s="8" t="s">
        <v>15518</v>
      </c>
      <c r="E4634" s="8" t="s">
        <v>15519</v>
      </c>
      <c r="F4634" s="17">
        <v>70389</v>
      </c>
      <c r="G4634" s="18" t="s">
        <v>7451</v>
      </c>
    </row>
    <row r="4635" spans="1:7" ht="15.75" customHeight="1">
      <c r="A4635" s="48" t="s">
        <v>7448</v>
      </c>
      <c r="B4635" s="8">
        <v>15.6</v>
      </c>
      <c r="C4635" s="16" t="s">
        <v>11</v>
      </c>
      <c r="D4635" s="8" t="s">
        <v>15224</v>
      </c>
      <c r="E4635" s="8" t="s">
        <v>15225</v>
      </c>
      <c r="F4635" s="17">
        <v>69289</v>
      </c>
      <c r="G4635" s="18" t="s">
        <v>7451</v>
      </c>
    </row>
    <row r="4636" spans="1:7" ht="15.75" customHeight="1">
      <c r="A4636" s="48" t="s">
        <v>7448</v>
      </c>
      <c r="B4636" s="8">
        <v>15.6</v>
      </c>
      <c r="C4636" s="16" t="s">
        <v>11</v>
      </c>
      <c r="D4636" s="8" t="s">
        <v>15226</v>
      </c>
      <c r="E4636" s="8" t="s">
        <v>15227</v>
      </c>
      <c r="F4636" s="17">
        <v>71489</v>
      </c>
      <c r="G4636" s="18" t="s">
        <v>7451</v>
      </c>
    </row>
    <row r="4637" spans="1:7" ht="15.75" customHeight="1">
      <c r="A4637" s="48" t="s">
        <v>7448</v>
      </c>
      <c r="B4637" s="8">
        <v>15.6</v>
      </c>
      <c r="C4637" s="16" t="s">
        <v>11</v>
      </c>
      <c r="D4637" s="8" t="s">
        <v>15228</v>
      </c>
      <c r="E4637" s="8" t="s">
        <v>15229</v>
      </c>
      <c r="F4637" s="17">
        <v>72589</v>
      </c>
      <c r="G4637" s="18" t="s">
        <v>7451</v>
      </c>
    </row>
    <row r="4638" spans="1:7" ht="15.75" customHeight="1">
      <c r="A4638" s="48" t="s">
        <v>7448</v>
      </c>
      <c r="B4638" s="8">
        <v>15.6</v>
      </c>
      <c r="C4638" s="16" t="s">
        <v>11</v>
      </c>
      <c r="D4638" s="8" t="s">
        <v>15230</v>
      </c>
      <c r="E4638" s="8" t="s">
        <v>15231</v>
      </c>
      <c r="F4638" s="17">
        <v>73689</v>
      </c>
      <c r="G4638" s="18" t="s">
        <v>7451</v>
      </c>
    </row>
    <row r="4639" spans="1:7" ht="15.75" customHeight="1">
      <c r="A4639" s="48" t="s">
        <v>7448</v>
      </c>
      <c r="B4639" s="8">
        <v>15.6</v>
      </c>
      <c r="C4639" s="16" t="s">
        <v>11</v>
      </c>
      <c r="D4639" s="8" t="s">
        <v>15520</v>
      </c>
      <c r="E4639" s="8" t="s">
        <v>15521</v>
      </c>
      <c r="F4639" s="17">
        <v>39963</v>
      </c>
      <c r="G4639" s="18" t="s">
        <v>7451</v>
      </c>
    </row>
    <row r="4640" spans="1:7" ht="15.75" customHeight="1">
      <c r="A4640" s="48" t="s">
        <v>7448</v>
      </c>
      <c r="B4640" s="8">
        <v>15.6</v>
      </c>
      <c r="C4640" s="16" t="s">
        <v>11</v>
      </c>
      <c r="D4640" s="8" t="s">
        <v>15232</v>
      </c>
      <c r="E4640" s="8" t="s">
        <v>15233</v>
      </c>
      <c r="F4640" s="17">
        <v>57189</v>
      </c>
      <c r="G4640" s="18" t="s">
        <v>7451</v>
      </c>
    </row>
    <row r="4641" spans="1:7" ht="15.75" customHeight="1">
      <c r="A4641" s="48" t="s">
        <v>7448</v>
      </c>
      <c r="B4641" s="8">
        <v>15.6</v>
      </c>
      <c r="C4641" s="16" t="s">
        <v>11</v>
      </c>
      <c r="D4641" s="8" t="s">
        <v>7508</v>
      </c>
      <c r="E4641" s="8" t="s">
        <v>7509</v>
      </c>
      <c r="F4641" s="17">
        <v>61589</v>
      </c>
      <c r="G4641" s="18" t="s">
        <v>7451</v>
      </c>
    </row>
    <row r="4642" spans="1:7" ht="15.75" customHeight="1">
      <c r="A4642" s="48" t="s">
        <v>7448</v>
      </c>
      <c r="B4642" s="8">
        <v>15.6</v>
      </c>
      <c r="C4642" s="16" t="s">
        <v>11</v>
      </c>
      <c r="D4642" s="8" t="s">
        <v>15234</v>
      </c>
      <c r="E4642" s="8" t="s">
        <v>15522</v>
      </c>
      <c r="F4642" s="17">
        <v>52459</v>
      </c>
      <c r="G4642" s="18" t="s">
        <v>7451</v>
      </c>
    </row>
    <row r="4643" spans="1:7" ht="15.75" customHeight="1">
      <c r="A4643" s="48" t="s">
        <v>7448</v>
      </c>
      <c r="B4643" s="8">
        <v>15.6</v>
      </c>
      <c r="C4643" s="16" t="s">
        <v>11</v>
      </c>
      <c r="D4643" s="8" t="s">
        <v>15235</v>
      </c>
      <c r="E4643" s="8" t="s">
        <v>15236</v>
      </c>
      <c r="F4643" s="17">
        <v>67089</v>
      </c>
      <c r="G4643" s="18" t="s">
        <v>7451</v>
      </c>
    </row>
    <row r="4644" spans="1:7" ht="15.75" customHeight="1">
      <c r="A4644" s="48" t="s">
        <v>7448</v>
      </c>
      <c r="B4644" s="8">
        <v>15.6</v>
      </c>
      <c r="C4644" s="16" t="s">
        <v>11</v>
      </c>
      <c r="D4644" s="8" t="s">
        <v>15237</v>
      </c>
      <c r="E4644" s="8" t="s">
        <v>15238</v>
      </c>
      <c r="F4644" s="17">
        <v>73139</v>
      </c>
      <c r="G4644" s="18" t="s">
        <v>7451</v>
      </c>
    </row>
    <row r="4645" spans="1:7" ht="15.75" customHeight="1">
      <c r="A4645" s="48" t="s">
        <v>7448</v>
      </c>
      <c r="B4645" s="8">
        <v>15.6</v>
      </c>
      <c r="C4645" s="16" t="s">
        <v>11</v>
      </c>
      <c r="D4645" s="8" t="s">
        <v>15239</v>
      </c>
      <c r="E4645" s="8" t="s">
        <v>15240</v>
      </c>
      <c r="F4645" s="17">
        <v>79189</v>
      </c>
      <c r="G4645" s="18" t="s">
        <v>7451</v>
      </c>
    </row>
    <row r="4646" spans="1:7" ht="15.75" customHeight="1">
      <c r="A4646" s="48" t="s">
        <v>7448</v>
      </c>
      <c r="B4646" s="8">
        <v>15.6</v>
      </c>
      <c r="C4646" s="16" t="s">
        <v>11</v>
      </c>
      <c r="D4646" s="8" t="s">
        <v>15241</v>
      </c>
      <c r="E4646" s="8" t="s">
        <v>15242</v>
      </c>
      <c r="F4646" s="17">
        <v>54989</v>
      </c>
      <c r="G4646" s="18" t="s">
        <v>7451</v>
      </c>
    </row>
    <row r="4647" spans="1:7" ht="15.75" customHeight="1">
      <c r="A4647" s="48" t="s">
        <v>7448</v>
      </c>
      <c r="B4647" s="8">
        <v>15.6</v>
      </c>
      <c r="C4647" s="16" t="s">
        <v>11</v>
      </c>
      <c r="D4647" s="8" t="s">
        <v>15243</v>
      </c>
      <c r="E4647" s="8" t="s">
        <v>15244</v>
      </c>
      <c r="F4647" s="17">
        <v>79189</v>
      </c>
      <c r="G4647" s="18" t="s">
        <v>7451</v>
      </c>
    </row>
    <row r="4648" spans="1:7" ht="15.75" customHeight="1">
      <c r="A4648" s="48" t="s">
        <v>7448</v>
      </c>
      <c r="B4648" s="8">
        <v>15.6</v>
      </c>
      <c r="C4648" s="16" t="s">
        <v>11</v>
      </c>
      <c r="D4648" s="8" t="s">
        <v>15245</v>
      </c>
      <c r="E4648" s="8" t="s">
        <v>15246</v>
      </c>
      <c r="F4648" s="17">
        <v>82489</v>
      </c>
      <c r="G4648" s="18" t="s">
        <v>7451</v>
      </c>
    </row>
    <row r="4649" spans="1:7" ht="15.75" customHeight="1">
      <c r="A4649" s="48" t="s">
        <v>7448</v>
      </c>
      <c r="B4649" s="8">
        <v>15.6</v>
      </c>
      <c r="C4649" s="16" t="s">
        <v>11</v>
      </c>
      <c r="D4649" s="8" t="s">
        <v>15099</v>
      </c>
      <c r="E4649" s="8" t="s">
        <v>15100</v>
      </c>
      <c r="F4649" s="17">
        <v>175990</v>
      </c>
      <c r="G4649" s="18" t="s">
        <v>7451</v>
      </c>
    </row>
    <row r="4650" spans="1:7" ht="15.75" customHeight="1">
      <c r="A4650" s="48" t="s">
        <v>7448</v>
      </c>
      <c r="B4650" s="8">
        <v>17</v>
      </c>
      <c r="C4650" s="16" t="s">
        <v>11</v>
      </c>
      <c r="D4650" s="8" t="s">
        <v>15101</v>
      </c>
      <c r="E4650" s="8" t="s">
        <v>15102</v>
      </c>
      <c r="F4650" s="17">
        <v>175990</v>
      </c>
      <c r="G4650" s="18" t="s">
        <v>7451</v>
      </c>
    </row>
    <row r="4651" spans="1:7" ht="15.75" customHeight="1">
      <c r="A4651" s="48" t="s">
        <v>7448</v>
      </c>
      <c r="B4651" s="8">
        <v>17</v>
      </c>
      <c r="C4651" s="16" t="s">
        <v>11</v>
      </c>
      <c r="D4651" s="8" t="s">
        <v>15103</v>
      </c>
      <c r="E4651" s="8" t="s">
        <v>15104</v>
      </c>
      <c r="F4651" s="17">
        <v>390990</v>
      </c>
      <c r="G4651" s="18" t="s">
        <v>7451</v>
      </c>
    </row>
    <row r="4652" spans="1:7" ht="15.75" customHeight="1">
      <c r="A4652" s="48" t="s">
        <v>7448</v>
      </c>
      <c r="B4652" s="8">
        <v>13.3</v>
      </c>
      <c r="C4652" s="16" t="s">
        <v>11</v>
      </c>
      <c r="D4652" s="8" t="s">
        <v>7510</v>
      </c>
      <c r="E4652" s="8" t="s">
        <v>7511</v>
      </c>
      <c r="F4652" s="17">
        <v>68189</v>
      </c>
      <c r="G4652" s="18" t="s">
        <v>7451</v>
      </c>
    </row>
    <row r="4653" spans="1:7" ht="15.75" customHeight="1">
      <c r="A4653" s="48" t="s">
        <v>7448</v>
      </c>
      <c r="B4653" s="8">
        <v>13.3</v>
      </c>
      <c r="C4653" s="16" t="s">
        <v>11</v>
      </c>
      <c r="D4653" s="8" t="s">
        <v>7512</v>
      </c>
      <c r="E4653" s="8" t="s">
        <v>7513</v>
      </c>
      <c r="F4653" s="17">
        <v>85657</v>
      </c>
      <c r="G4653" s="18" t="s">
        <v>7451</v>
      </c>
    </row>
    <row r="4654" spans="1:7" ht="15.75" customHeight="1">
      <c r="A4654" s="48" t="s">
        <v>7448</v>
      </c>
      <c r="B4654" s="8">
        <v>13.3</v>
      </c>
      <c r="C4654" s="16" t="s">
        <v>11</v>
      </c>
      <c r="D4654" s="8" t="s">
        <v>15523</v>
      </c>
      <c r="E4654" s="8" t="s">
        <v>15524</v>
      </c>
      <c r="F4654" s="17">
        <v>86482</v>
      </c>
      <c r="G4654" s="18" t="s">
        <v>7451</v>
      </c>
    </row>
    <row r="4655" spans="1:7" ht="15.75" customHeight="1">
      <c r="A4655" s="48" t="s">
        <v>7448</v>
      </c>
      <c r="B4655" s="8">
        <v>13.3</v>
      </c>
      <c r="C4655" s="16" t="s">
        <v>11</v>
      </c>
      <c r="D4655" s="8" t="s">
        <v>7514</v>
      </c>
      <c r="E4655" s="8" t="s">
        <v>7515</v>
      </c>
      <c r="F4655" s="17">
        <v>94082</v>
      </c>
      <c r="G4655" s="18" t="s">
        <v>7451</v>
      </c>
    </row>
    <row r="4656" spans="1:7" ht="15.75" customHeight="1">
      <c r="A4656" s="48" t="s">
        <v>7448</v>
      </c>
      <c r="B4656" s="8">
        <v>13.3</v>
      </c>
      <c r="C4656" s="16" t="s">
        <v>11</v>
      </c>
      <c r="D4656" s="8" t="s">
        <v>7516</v>
      </c>
      <c r="E4656" s="8" t="s">
        <v>7517</v>
      </c>
      <c r="F4656" s="17">
        <v>117260</v>
      </c>
      <c r="G4656" s="18" t="s">
        <v>7451</v>
      </c>
    </row>
    <row r="4657" spans="1:7" ht="15.75" customHeight="1">
      <c r="A4657" s="48" t="s">
        <v>7448</v>
      </c>
      <c r="B4657" s="8">
        <v>13.3</v>
      </c>
      <c r="C4657" s="16" t="s">
        <v>11</v>
      </c>
      <c r="D4657" s="8" t="s">
        <v>7518</v>
      </c>
      <c r="E4657" s="8" t="s">
        <v>7519</v>
      </c>
      <c r="F4657" s="17">
        <v>128150</v>
      </c>
      <c r="G4657" s="18" t="s">
        <v>7451</v>
      </c>
    </row>
    <row r="4658" spans="1:7" ht="15.75" customHeight="1">
      <c r="A4658" s="48" t="s">
        <v>7448</v>
      </c>
      <c r="B4658" s="8">
        <v>14</v>
      </c>
      <c r="C4658" s="16" t="s">
        <v>11</v>
      </c>
      <c r="D4658" s="8" t="s">
        <v>7520</v>
      </c>
      <c r="E4658" s="8" t="s">
        <v>7521</v>
      </c>
      <c r="F4658" s="17">
        <v>73689</v>
      </c>
      <c r="G4658" s="18" t="s">
        <v>7451</v>
      </c>
    </row>
    <row r="4659" spans="1:7" ht="15.75" customHeight="1">
      <c r="A4659" s="48" t="s">
        <v>7448</v>
      </c>
      <c r="B4659" s="8">
        <v>14</v>
      </c>
      <c r="C4659" s="16" t="s">
        <v>11</v>
      </c>
      <c r="D4659" s="8" t="s">
        <v>7522</v>
      </c>
      <c r="E4659" s="8" t="s">
        <v>7523</v>
      </c>
      <c r="F4659" s="17">
        <v>100995</v>
      </c>
      <c r="G4659" s="18" t="s">
        <v>7451</v>
      </c>
    </row>
    <row r="4660" spans="1:7" ht="15.75" customHeight="1">
      <c r="A4660" s="48" t="s">
        <v>7448</v>
      </c>
      <c r="B4660" s="8">
        <v>14</v>
      </c>
      <c r="C4660" s="16" t="s">
        <v>11</v>
      </c>
      <c r="D4660" s="8" t="s">
        <v>15247</v>
      </c>
      <c r="E4660" s="8" t="s">
        <v>15248</v>
      </c>
      <c r="F4660" s="17">
        <v>74690</v>
      </c>
      <c r="G4660" s="18" t="s">
        <v>7451</v>
      </c>
    </row>
    <row r="4661" spans="1:7" ht="15.75" customHeight="1">
      <c r="A4661" s="48" t="s">
        <v>7448</v>
      </c>
      <c r="B4661" s="8">
        <v>14</v>
      </c>
      <c r="C4661" s="16" t="s">
        <v>11</v>
      </c>
      <c r="D4661" s="8" t="s">
        <v>7524</v>
      </c>
      <c r="E4661" s="8" t="s">
        <v>7525</v>
      </c>
      <c r="F4661" s="17">
        <v>90189</v>
      </c>
      <c r="G4661" s="18" t="s">
        <v>7451</v>
      </c>
    </row>
    <row r="4662" spans="1:7" ht="15.75" customHeight="1">
      <c r="A4662" s="48" t="s">
        <v>7448</v>
      </c>
      <c r="B4662" s="8">
        <v>14</v>
      </c>
      <c r="C4662" s="16" t="s">
        <v>11</v>
      </c>
      <c r="D4662" s="8" t="s">
        <v>15249</v>
      </c>
      <c r="E4662" s="8" t="s">
        <v>15250</v>
      </c>
      <c r="F4662" s="17">
        <v>99990</v>
      </c>
      <c r="G4662" s="18" t="s">
        <v>7451</v>
      </c>
    </row>
    <row r="4663" spans="1:7" ht="15.75" customHeight="1">
      <c r="A4663" s="48" t="s">
        <v>7448</v>
      </c>
      <c r="B4663" s="8">
        <v>14</v>
      </c>
      <c r="C4663" s="16" t="s">
        <v>11</v>
      </c>
      <c r="D4663" s="8" t="s">
        <v>7526</v>
      </c>
      <c r="E4663" s="8" t="s">
        <v>7527</v>
      </c>
      <c r="F4663" s="17">
        <v>86350</v>
      </c>
      <c r="G4663" s="18" t="s">
        <v>7451</v>
      </c>
    </row>
    <row r="4664" spans="1:7" ht="15.75" customHeight="1">
      <c r="A4664" s="48" t="s">
        <v>7448</v>
      </c>
      <c r="B4664" s="8">
        <v>14</v>
      </c>
      <c r="C4664" s="16" t="s">
        <v>11</v>
      </c>
      <c r="D4664" s="8" t="s">
        <v>15525</v>
      </c>
      <c r="E4664" s="8" t="s">
        <v>15526</v>
      </c>
      <c r="F4664" s="17">
        <v>70928</v>
      </c>
      <c r="G4664" s="18" t="s">
        <v>7451</v>
      </c>
    </row>
    <row r="4665" spans="1:7" ht="15.75" customHeight="1">
      <c r="A4665" s="48" t="s">
        <v>7448</v>
      </c>
      <c r="B4665" s="8">
        <v>14</v>
      </c>
      <c r="C4665" s="16" t="s">
        <v>11</v>
      </c>
      <c r="D4665" s="8" t="s">
        <v>15527</v>
      </c>
      <c r="E4665" s="8" t="s">
        <v>15528</v>
      </c>
      <c r="F4665" s="17">
        <v>62689</v>
      </c>
      <c r="G4665" s="18" t="s">
        <v>7451</v>
      </c>
    </row>
    <row r="4666" spans="1:7" ht="15.75" customHeight="1">
      <c r="A4666" s="48" t="s">
        <v>7448</v>
      </c>
      <c r="B4666" s="8">
        <v>14</v>
      </c>
      <c r="C4666" s="16" t="s">
        <v>11</v>
      </c>
      <c r="D4666" s="8" t="s">
        <v>15529</v>
      </c>
      <c r="E4666" s="8" t="s">
        <v>15530</v>
      </c>
      <c r="F4666" s="17">
        <v>89639</v>
      </c>
      <c r="G4666" s="18" t="s">
        <v>7451</v>
      </c>
    </row>
    <row r="4667" spans="1:7" ht="15.75" customHeight="1">
      <c r="A4667" s="48" t="s">
        <v>7448</v>
      </c>
      <c r="B4667" s="8">
        <v>14</v>
      </c>
      <c r="C4667" s="16" t="s">
        <v>11</v>
      </c>
      <c r="D4667" s="8" t="s">
        <v>7528</v>
      </c>
      <c r="E4667" s="8" t="s">
        <v>15531</v>
      </c>
      <c r="F4667" s="17">
        <v>93489</v>
      </c>
      <c r="G4667" s="18" t="s">
        <v>7451</v>
      </c>
    </row>
    <row r="4668" spans="1:7" ht="15.75" customHeight="1">
      <c r="A4668" s="48" t="s">
        <v>7448</v>
      </c>
      <c r="B4668" s="8">
        <v>14</v>
      </c>
      <c r="C4668" s="16" t="s">
        <v>11</v>
      </c>
      <c r="D4668" s="8" t="s">
        <v>15251</v>
      </c>
      <c r="E4668" s="8" t="s">
        <v>15252</v>
      </c>
      <c r="F4668" s="17">
        <v>82390</v>
      </c>
      <c r="G4668" s="18" t="s">
        <v>7451</v>
      </c>
    </row>
    <row r="4669" spans="1:7" ht="15.75" customHeight="1">
      <c r="A4669" s="48" t="s">
        <v>7448</v>
      </c>
      <c r="B4669" s="8">
        <v>14</v>
      </c>
      <c r="C4669" s="16" t="s">
        <v>11</v>
      </c>
      <c r="D4669" s="8" t="s">
        <v>7529</v>
      </c>
      <c r="E4669" s="8" t="s">
        <v>7530</v>
      </c>
      <c r="F4669" s="17">
        <v>82245</v>
      </c>
      <c r="G4669" s="18" t="s">
        <v>7451</v>
      </c>
    </row>
    <row r="4670" spans="1:7" ht="15.75" customHeight="1">
      <c r="A4670" s="48" t="s">
        <v>7448</v>
      </c>
      <c r="B4670" s="8">
        <v>14</v>
      </c>
      <c r="C4670" s="16" t="s">
        <v>11</v>
      </c>
      <c r="D4670" s="8" t="s">
        <v>7531</v>
      </c>
      <c r="E4670" s="8" t="s">
        <v>7532</v>
      </c>
      <c r="F4670" s="17">
        <v>102699</v>
      </c>
      <c r="G4670" s="18" t="s">
        <v>7451</v>
      </c>
    </row>
    <row r="4671" spans="1:7" ht="15.75" customHeight="1">
      <c r="A4671" s="48" t="s">
        <v>7448</v>
      </c>
      <c r="B4671" s="8">
        <v>14</v>
      </c>
      <c r="C4671" s="16" t="s">
        <v>11</v>
      </c>
      <c r="D4671" s="8" t="s">
        <v>7533</v>
      </c>
      <c r="E4671" s="8" t="s">
        <v>7534</v>
      </c>
      <c r="F4671" s="17">
        <v>111089</v>
      </c>
      <c r="G4671" s="18" t="s">
        <v>7451</v>
      </c>
    </row>
    <row r="4672" spans="1:7" ht="15.75" customHeight="1">
      <c r="A4672" s="48" t="s">
        <v>7448</v>
      </c>
      <c r="B4672" s="8">
        <v>14</v>
      </c>
      <c r="C4672" s="16" t="s">
        <v>11</v>
      </c>
      <c r="D4672" s="8" t="s">
        <v>7535</v>
      </c>
      <c r="E4672" s="8" t="s">
        <v>7536</v>
      </c>
      <c r="F4672" s="17">
        <v>108680</v>
      </c>
      <c r="G4672" s="18" t="s">
        <v>7451</v>
      </c>
    </row>
    <row r="4673" spans="1:7" ht="15.75" customHeight="1">
      <c r="A4673" s="48" t="s">
        <v>7448</v>
      </c>
      <c r="B4673" s="8">
        <v>14</v>
      </c>
      <c r="C4673" s="16" t="s">
        <v>11</v>
      </c>
      <c r="D4673" s="8" t="s">
        <v>15253</v>
      </c>
      <c r="E4673" s="8" t="s">
        <v>15254</v>
      </c>
      <c r="F4673" s="17">
        <v>106590</v>
      </c>
      <c r="G4673" s="18" t="s">
        <v>7451</v>
      </c>
    </row>
    <row r="4674" spans="1:7" ht="15.75" customHeight="1">
      <c r="A4674" s="48" t="s">
        <v>7448</v>
      </c>
      <c r="B4674" s="8">
        <v>14</v>
      </c>
      <c r="C4674" s="16" t="s">
        <v>11</v>
      </c>
      <c r="D4674" s="8" t="s">
        <v>15532</v>
      </c>
      <c r="E4674" s="8" t="s">
        <v>15533</v>
      </c>
      <c r="F4674" s="17">
        <v>108428</v>
      </c>
      <c r="G4674" s="18" t="s">
        <v>7451</v>
      </c>
    </row>
    <row r="4675" spans="1:7" ht="15.75" customHeight="1">
      <c r="A4675" s="48" t="s">
        <v>7448</v>
      </c>
      <c r="B4675" s="8">
        <v>14</v>
      </c>
      <c r="C4675" s="16" t="s">
        <v>11</v>
      </c>
      <c r="D4675" s="8" t="s">
        <v>15534</v>
      </c>
      <c r="E4675" s="8" t="s">
        <v>15535</v>
      </c>
      <c r="F4675" s="17">
        <v>88261</v>
      </c>
      <c r="G4675" s="18" t="s">
        <v>7451</v>
      </c>
    </row>
    <row r="4676" spans="1:7" ht="15.75" customHeight="1">
      <c r="A4676" s="48" t="s">
        <v>7448</v>
      </c>
      <c r="B4676" s="8">
        <v>14</v>
      </c>
      <c r="C4676" s="16" t="s">
        <v>11</v>
      </c>
      <c r="D4676" s="8" t="s">
        <v>7539</v>
      </c>
      <c r="E4676" s="8" t="s">
        <v>7540</v>
      </c>
      <c r="F4676" s="17">
        <v>79189</v>
      </c>
      <c r="G4676" s="18" t="s">
        <v>7451</v>
      </c>
    </row>
    <row r="4677" spans="1:7" ht="15.75" customHeight="1">
      <c r="A4677" s="48" t="s">
        <v>7448</v>
      </c>
      <c r="B4677" s="8">
        <v>14</v>
      </c>
      <c r="C4677" s="16" t="s">
        <v>11</v>
      </c>
      <c r="D4677" s="8" t="s">
        <v>7537</v>
      </c>
      <c r="E4677" s="8" t="s">
        <v>7538</v>
      </c>
      <c r="F4677" s="17">
        <v>92290</v>
      </c>
      <c r="G4677" s="18" t="s">
        <v>7451</v>
      </c>
    </row>
    <row r="4678" spans="1:7" ht="15.75" customHeight="1">
      <c r="A4678" s="48" t="s">
        <v>7448</v>
      </c>
      <c r="B4678" s="8">
        <v>14</v>
      </c>
      <c r="C4678" s="16" t="s">
        <v>11</v>
      </c>
      <c r="D4678" s="8" t="s">
        <v>7541</v>
      </c>
      <c r="E4678" s="8" t="s">
        <v>7542</v>
      </c>
      <c r="F4678" s="17">
        <v>95591</v>
      </c>
      <c r="G4678" s="18" t="s">
        <v>7451</v>
      </c>
    </row>
    <row r="4679" spans="1:7" ht="15.75" customHeight="1">
      <c r="A4679" s="48" t="s">
        <v>7448</v>
      </c>
      <c r="B4679" s="8">
        <v>14</v>
      </c>
      <c r="C4679" s="16" t="s">
        <v>11</v>
      </c>
      <c r="D4679" s="8" t="s">
        <v>15255</v>
      </c>
      <c r="E4679" s="8" t="s">
        <v>15256</v>
      </c>
      <c r="F4679" s="17">
        <v>102289</v>
      </c>
      <c r="G4679" s="18" t="s">
        <v>7451</v>
      </c>
    </row>
    <row r="4680" spans="1:7" ht="15.75" customHeight="1">
      <c r="A4680" s="48" t="s">
        <v>7448</v>
      </c>
      <c r="B4680" s="8">
        <v>14</v>
      </c>
      <c r="C4680" s="16" t="s">
        <v>11</v>
      </c>
      <c r="D4680" s="8" t="s">
        <v>7543</v>
      </c>
      <c r="E4680" s="8" t="s">
        <v>7544</v>
      </c>
      <c r="F4680" s="17">
        <v>86790</v>
      </c>
      <c r="G4680" s="18" t="s">
        <v>7451</v>
      </c>
    </row>
    <row r="4681" spans="1:7" ht="15.75" customHeight="1">
      <c r="A4681" s="48" t="s">
        <v>7448</v>
      </c>
      <c r="B4681" s="8">
        <v>14</v>
      </c>
      <c r="C4681" s="16" t="s">
        <v>11</v>
      </c>
      <c r="D4681" s="8" t="s">
        <v>15536</v>
      </c>
      <c r="E4681" s="8" t="s">
        <v>15537</v>
      </c>
      <c r="F4681" s="17">
        <v>107789</v>
      </c>
      <c r="G4681" s="18" t="s">
        <v>7451</v>
      </c>
    </row>
    <row r="4682" spans="1:7" ht="15.75" customHeight="1">
      <c r="A4682" s="48" t="s">
        <v>7448</v>
      </c>
      <c r="B4682" s="8">
        <v>14</v>
      </c>
      <c r="C4682" s="16" t="s">
        <v>11</v>
      </c>
      <c r="D4682" s="8" t="s">
        <v>7545</v>
      </c>
      <c r="E4682" s="8" t="s">
        <v>7546</v>
      </c>
      <c r="F4682" s="17">
        <v>100724</v>
      </c>
      <c r="G4682" s="18" t="s">
        <v>7451</v>
      </c>
    </row>
    <row r="4683" spans="1:7" ht="15.75" customHeight="1">
      <c r="A4683" s="48" t="s">
        <v>7448</v>
      </c>
      <c r="B4683" s="8">
        <v>14</v>
      </c>
      <c r="C4683" s="16" t="s">
        <v>11</v>
      </c>
      <c r="D4683" s="8" t="s">
        <v>15538</v>
      </c>
      <c r="E4683" s="8" t="s">
        <v>15539</v>
      </c>
      <c r="F4683" s="17">
        <v>111827</v>
      </c>
      <c r="G4683" s="18" t="s">
        <v>7451</v>
      </c>
    </row>
    <row r="4684" spans="1:7" ht="15.75" customHeight="1">
      <c r="A4684" s="48" t="s">
        <v>7448</v>
      </c>
      <c r="B4684" s="8">
        <v>15.6</v>
      </c>
      <c r="C4684" s="16" t="s">
        <v>11</v>
      </c>
      <c r="D4684" s="8" t="s">
        <v>15257</v>
      </c>
      <c r="E4684" s="8" t="s">
        <v>15258</v>
      </c>
      <c r="F4684" s="17">
        <v>80190</v>
      </c>
      <c r="G4684" s="18" t="s">
        <v>7451</v>
      </c>
    </row>
    <row r="4685" spans="1:7" ht="15.75" customHeight="1">
      <c r="A4685" s="48" t="s">
        <v>7448</v>
      </c>
      <c r="B4685" s="8">
        <v>15.6</v>
      </c>
      <c r="C4685" s="16" t="s">
        <v>11</v>
      </c>
      <c r="D4685" s="8" t="s">
        <v>7547</v>
      </c>
      <c r="E4685" s="8" t="s">
        <v>7548</v>
      </c>
      <c r="F4685" s="17">
        <v>101090</v>
      </c>
      <c r="G4685" s="18" t="s">
        <v>7451</v>
      </c>
    </row>
    <row r="4686" spans="1:7" ht="15.75" customHeight="1">
      <c r="A4686" s="48" t="s">
        <v>7448</v>
      </c>
      <c r="B4686" s="8">
        <v>15.6</v>
      </c>
      <c r="C4686" s="16" t="s">
        <v>11</v>
      </c>
      <c r="D4686" s="8" t="s">
        <v>7549</v>
      </c>
      <c r="E4686" s="8" t="s">
        <v>7550</v>
      </c>
      <c r="F4686" s="17">
        <v>105050</v>
      </c>
      <c r="G4686" s="18" t="s">
        <v>7451</v>
      </c>
    </row>
    <row r="4687" spans="1:7" ht="15.75" customHeight="1">
      <c r="A4687" s="48" t="s">
        <v>7448</v>
      </c>
      <c r="B4687" s="8">
        <v>15.6</v>
      </c>
      <c r="C4687" s="16" t="s">
        <v>11</v>
      </c>
      <c r="D4687" s="8" t="s">
        <v>15259</v>
      </c>
      <c r="E4687" s="8" t="s">
        <v>15260</v>
      </c>
      <c r="F4687" s="17">
        <v>101090</v>
      </c>
      <c r="G4687" s="18" t="s">
        <v>7451</v>
      </c>
    </row>
    <row r="4688" spans="1:7" ht="15.75" customHeight="1">
      <c r="A4688" s="48" t="s">
        <v>7448</v>
      </c>
      <c r="B4688" s="8">
        <v>15.6</v>
      </c>
      <c r="C4688" s="16" t="s">
        <v>11</v>
      </c>
      <c r="D4688" s="8" t="s">
        <v>7551</v>
      </c>
      <c r="E4688" s="8" t="s">
        <v>7552</v>
      </c>
      <c r="F4688" s="17">
        <v>116380</v>
      </c>
      <c r="G4688" s="18" t="s">
        <v>7451</v>
      </c>
    </row>
    <row r="4689" spans="1:7" ht="15.75" customHeight="1">
      <c r="A4689" s="48" t="s">
        <v>7448</v>
      </c>
      <c r="B4689" s="8">
        <v>15.6</v>
      </c>
      <c r="C4689" s="16" t="s">
        <v>11</v>
      </c>
      <c r="D4689" s="8" t="s">
        <v>7553</v>
      </c>
      <c r="E4689" s="8" t="s">
        <v>7554</v>
      </c>
      <c r="F4689" s="17">
        <v>119889</v>
      </c>
      <c r="G4689" s="18" t="s">
        <v>7451</v>
      </c>
    </row>
    <row r="4690" spans="1:7" ht="15.75" customHeight="1">
      <c r="A4690" s="48" t="s">
        <v>7448</v>
      </c>
      <c r="B4690" s="8">
        <v>15.6</v>
      </c>
      <c r="C4690" s="16" t="s">
        <v>11</v>
      </c>
      <c r="D4690" s="8" t="s">
        <v>7555</v>
      </c>
      <c r="E4690" s="8" t="s">
        <v>7556</v>
      </c>
      <c r="F4690" s="17">
        <v>118789</v>
      </c>
      <c r="G4690" s="18" t="s">
        <v>7451</v>
      </c>
    </row>
    <row r="4691" spans="1:7" ht="15.75" customHeight="1">
      <c r="A4691" s="48" t="s">
        <v>7448</v>
      </c>
      <c r="B4691" s="8">
        <v>15.6</v>
      </c>
      <c r="C4691" s="16" t="s">
        <v>11</v>
      </c>
      <c r="D4691" s="8" t="s">
        <v>7557</v>
      </c>
      <c r="E4691" s="8" t="s">
        <v>7558</v>
      </c>
      <c r="F4691" s="17">
        <v>134189</v>
      </c>
      <c r="G4691" s="18" t="s">
        <v>7451</v>
      </c>
    </row>
    <row r="4692" spans="1:7" ht="15.75" customHeight="1">
      <c r="A4692" s="48" t="s">
        <v>7448</v>
      </c>
      <c r="B4692" s="8">
        <v>15.6</v>
      </c>
      <c r="C4692" s="16" t="s">
        <v>11</v>
      </c>
      <c r="D4692" s="8" t="s">
        <v>15105</v>
      </c>
      <c r="E4692" s="8" t="s">
        <v>15106</v>
      </c>
      <c r="F4692" s="17">
        <v>109990</v>
      </c>
      <c r="G4692" s="18" t="s">
        <v>7451</v>
      </c>
    </row>
    <row r="4693" spans="1:7" ht="15.75" customHeight="1">
      <c r="A4693" s="48" t="s">
        <v>7448</v>
      </c>
      <c r="B4693" s="8">
        <v>15.6</v>
      </c>
      <c r="C4693" s="16" t="s">
        <v>11</v>
      </c>
      <c r="D4693" s="8" t="s">
        <v>15107</v>
      </c>
      <c r="E4693" s="8" t="s">
        <v>15108</v>
      </c>
      <c r="F4693" s="17">
        <v>262990</v>
      </c>
      <c r="G4693" s="18" t="s">
        <v>7451</v>
      </c>
    </row>
    <row r="4694" spans="1:7" ht="15.75" customHeight="1">
      <c r="A4694" s="48" t="s">
        <v>7448</v>
      </c>
      <c r="B4694" s="8">
        <v>15.6</v>
      </c>
      <c r="C4694" s="16" t="s">
        <v>11</v>
      </c>
      <c r="D4694" s="8" t="s">
        <v>15109</v>
      </c>
      <c r="E4694" s="8" t="s">
        <v>15110</v>
      </c>
      <c r="F4694" s="17">
        <v>225990</v>
      </c>
      <c r="G4694" s="18" t="s">
        <v>7451</v>
      </c>
    </row>
    <row r="4695" spans="1:7" ht="15.75" customHeight="1">
      <c r="A4695" s="48" t="s">
        <v>7448</v>
      </c>
      <c r="B4695" s="8">
        <v>14</v>
      </c>
      <c r="C4695" s="16" t="s">
        <v>11</v>
      </c>
      <c r="D4695" s="8" t="s">
        <v>7559</v>
      </c>
      <c r="E4695" s="8" t="s">
        <v>7560</v>
      </c>
      <c r="F4695" s="17">
        <v>41239</v>
      </c>
      <c r="G4695" s="18" t="s">
        <v>7451</v>
      </c>
    </row>
    <row r="4696" spans="1:7" ht="15.75" customHeight="1">
      <c r="A4696" s="48" t="s">
        <v>7448</v>
      </c>
      <c r="B4696" s="8">
        <v>14</v>
      </c>
      <c r="C4696" s="16" t="s">
        <v>11</v>
      </c>
      <c r="D4696" s="8" t="s">
        <v>7561</v>
      </c>
      <c r="E4696" s="8" t="s">
        <v>7562</v>
      </c>
      <c r="F4696" s="17">
        <v>45089</v>
      </c>
      <c r="G4696" s="18" t="s">
        <v>7451</v>
      </c>
    </row>
    <row r="4697" spans="1:7" ht="15.75" customHeight="1">
      <c r="A4697" s="48" t="s">
        <v>7448</v>
      </c>
      <c r="B4697" s="8">
        <v>13.3</v>
      </c>
      <c r="C4697" s="16" t="s">
        <v>11</v>
      </c>
      <c r="D4697" s="8" t="s">
        <v>15540</v>
      </c>
      <c r="E4697" s="8" t="s">
        <v>15541</v>
      </c>
      <c r="F4697" s="17">
        <v>98989</v>
      </c>
      <c r="G4697" s="18" t="s">
        <v>7451</v>
      </c>
    </row>
    <row r="4698" spans="1:7" ht="15.75" customHeight="1">
      <c r="A4698" s="48" t="s">
        <v>7448</v>
      </c>
      <c r="B4698" s="8">
        <v>14</v>
      </c>
      <c r="C4698" s="16" t="s">
        <v>11</v>
      </c>
      <c r="D4698" s="8" t="s">
        <v>15111</v>
      </c>
      <c r="E4698" s="8" t="s">
        <v>15261</v>
      </c>
      <c r="F4698" s="17">
        <v>85690</v>
      </c>
      <c r="G4698" s="18" t="s">
        <v>7451</v>
      </c>
    </row>
    <row r="4699" spans="1:7" ht="15.75" customHeight="1">
      <c r="A4699" s="48" t="s">
        <v>7448</v>
      </c>
      <c r="B4699" s="8">
        <v>14</v>
      </c>
      <c r="C4699" s="16" t="s">
        <v>11</v>
      </c>
      <c r="D4699" s="8" t="s">
        <v>7563</v>
      </c>
      <c r="E4699" s="8" t="s">
        <v>7564</v>
      </c>
      <c r="F4699" s="17">
        <v>81707</v>
      </c>
      <c r="G4699" s="18" t="s">
        <v>7451</v>
      </c>
    </row>
    <row r="4700" spans="1:7" ht="15.75" customHeight="1">
      <c r="A4700" s="48" t="s">
        <v>7448</v>
      </c>
      <c r="B4700" s="8">
        <v>15.6</v>
      </c>
      <c r="C4700" s="16" t="s">
        <v>11</v>
      </c>
      <c r="D4700" s="8" t="s">
        <v>7565</v>
      </c>
      <c r="E4700" s="8" t="s">
        <v>7566</v>
      </c>
      <c r="F4700" s="17">
        <v>69190</v>
      </c>
      <c r="G4700" s="18" t="s">
        <v>7451</v>
      </c>
    </row>
    <row r="4701" spans="1:7" ht="15.75" customHeight="1">
      <c r="A4701" s="48" t="s">
        <v>7448</v>
      </c>
      <c r="B4701" s="8">
        <v>15.6</v>
      </c>
      <c r="C4701" s="16" t="s">
        <v>11</v>
      </c>
      <c r="D4701" s="8" t="s">
        <v>15262</v>
      </c>
      <c r="E4701" s="8" t="s">
        <v>15263</v>
      </c>
      <c r="F4701" s="17">
        <v>89089</v>
      </c>
      <c r="G4701" s="18" t="s">
        <v>7451</v>
      </c>
    </row>
    <row r="4702" spans="1:7" ht="15.75" customHeight="1">
      <c r="A4702" s="48" t="s">
        <v>7448</v>
      </c>
      <c r="B4702" s="8">
        <v>15.6</v>
      </c>
      <c r="C4702" s="16" t="s">
        <v>11</v>
      </c>
      <c r="D4702" s="8" t="s">
        <v>15264</v>
      </c>
      <c r="E4702" s="8" t="s">
        <v>15265</v>
      </c>
      <c r="F4702" s="17">
        <v>105589</v>
      </c>
      <c r="G4702" s="18" t="s">
        <v>7451</v>
      </c>
    </row>
    <row r="4703" spans="1:7" ht="15.75" customHeight="1">
      <c r="A4703" s="48" t="s">
        <v>7448</v>
      </c>
      <c r="B4703" s="8">
        <v>15.6</v>
      </c>
      <c r="C4703" s="16" t="s">
        <v>11</v>
      </c>
      <c r="D4703" s="8" t="s">
        <v>7567</v>
      </c>
      <c r="E4703" s="8" t="s">
        <v>7568</v>
      </c>
      <c r="F4703" s="17">
        <v>112189</v>
      </c>
      <c r="G4703" s="18" t="s">
        <v>7451</v>
      </c>
    </row>
    <row r="4704" spans="1:7" ht="15.75" customHeight="1">
      <c r="A4704" s="48" t="s">
        <v>7448</v>
      </c>
      <c r="B4704" s="8">
        <v>14</v>
      </c>
      <c r="C4704" s="16" t="s">
        <v>11</v>
      </c>
      <c r="D4704" s="8" t="s">
        <v>7569</v>
      </c>
      <c r="E4704" s="8" t="s">
        <v>7570</v>
      </c>
      <c r="F4704" s="17">
        <v>105589</v>
      </c>
      <c r="G4704" s="18" t="s">
        <v>7451</v>
      </c>
    </row>
    <row r="4705" spans="1:7" ht="15.75" customHeight="1">
      <c r="A4705" s="48" t="s">
        <v>7448</v>
      </c>
      <c r="B4705" s="8">
        <v>15.6</v>
      </c>
      <c r="C4705" s="16" t="s">
        <v>11</v>
      </c>
      <c r="D4705" s="8" t="s">
        <v>7571</v>
      </c>
      <c r="E4705" s="8" t="s">
        <v>7572</v>
      </c>
      <c r="F4705" s="17">
        <v>291500</v>
      </c>
      <c r="G4705" s="18" t="s">
        <v>7451</v>
      </c>
    </row>
    <row r="4706" spans="1:7" ht="15.75" customHeight="1">
      <c r="A4706" s="107" t="s">
        <v>7448</v>
      </c>
      <c r="B4706" s="9"/>
      <c r="C4706" s="10"/>
      <c r="D4706" s="9" t="s">
        <v>7573</v>
      </c>
      <c r="E4706" s="9"/>
      <c r="F4706" s="14"/>
      <c r="G4706" s="15"/>
    </row>
    <row r="4707" spans="1:7" ht="15.75" customHeight="1">
      <c r="A4707" s="48" t="s">
        <v>7448</v>
      </c>
      <c r="B4707" s="8">
        <v>15.6</v>
      </c>
      <c r="C4707" s="16" t="s">
        <v>11</v>
      </c>
      <c r="D4707" s="8" t="s">
        <v>7574</v>
      </c>
      <c r="E4707" s="8" t="s">
        <v>7575</v>
      </c>
      <c r="F4707" s="17">
        <v>74789</v>
      </c>
      <c r="G4707" s="18" t="s">
        <v>7451</v>
      </c>
    </row>
    <row r="4708" spans="1:7" ht="15.75" customHeight="1">
      <c r="A4708" s="48" t="s">
        <v>7448</v>
      </c>
      <c r="B4708" s="8">
        <v>17.3</v>
      </c>
      <c r="C4708" s="16" t="s">
        <v>11</v>
      </c>
      <c r="D4708" s="8" t="s">
        <v>7576</v>
      </c>
      <c r="E4708" s="8" t="s">
        <v>7577</v>
      </c>
      <c r="F4708" s="17">
        <v>85470</v>
      </c>
      <c r="G4708" s="18" t="s">
        <v>7451</v>
      </c>
    </row>
    <row r="4709" spans="1:7" ht="15.75" customHeight="1">
      <c r="A4709" s="48" t="s">
        <v>7448</v>
      </c>
      <c r="B4709" s="8">
        <v>17.3</v>
      </c>
      <c r="C4709" s="16" t="s">
        <v>11</v>
      </c>
      <c r="D4709" s="8" t="s">
        <v>15266</v>
      </c>
      <c r="E4709" s="8" t="s">
        <v>15267</v>
      </c>
      <c r="F4709" s="17">
        <v>74789</v>
      </c>
      <c r="G4709" s="18" t="s">
        <v>7451</v>
      </c>
    </row>
    <row r="4710" spans="1:7" ht="15.75" customHeight="1">
      <c r="A4710" s="48" t="s">
        <v>7448</v>
      </c>
      <c r="B4710" s="8">
        <v>17.3</v>
      </c>
      <c r="C4710" s="16" t="s">
        <v>11</v>
      </c>
      <c r="D4710" s="8" t="s">
        <v>15268</v>
      </c>
      <c r="E4710" s="8" t="s">
        <v>15267</v>
      </c>
      <c r="F4710" s="17">
        <v>74789</v>
      </c>
      <c r="G4710" s="18" t="s">
        <v>7451</v>
      </c>
    </row>
    <row r="4711" spans="1:7" ht="15.75" customHeight="1">
      <c r="A4711" s="48" t="s">
        <v>7448</v>
      </c>
      <c r="B4711" s="8">
        <v>17.3</v>
      </c>
      <c r="C4711" s="16" t="s">
        <v>11</v>
      </c>
      <c r="D4711" s="8" t="s">
        <v>15269</v>
      </c>
      <c r="E4711" s="8" t="s">
        <v>15270</v>
      </c>
      <c r="F4711" s="17">
        <v>96250</v>
      </c>
      <c r="G4711" s="18" t="s">
        <v>7451</v>
      </c>
    </row>
    <row r="4712" spans="1:7" ht="15.75" customHeight="1">
      <c r="A4712" s="48" t="s">
        <v>7448</v>
      </c>
      <c r="B4712" s="8">
        <v>17.3</v>
      </c>
      <c r="C4712" s="16" t="s">
        <v>11</v>
      </c>
      <c r="D4712" s="8" t="s">
        <v>15271</v>
      </c>
      <c r="E4712" s="8" t="s">
        <v>15272</v>
      </c>
      <c r="F4712" s="17">
        <v>83490</v>
      </c>
      <c r="G4712" s="18" t="s">
        <v>7451</v>
      </c>
    </row>
    <row r="4713" spans="1:7" ht="15.75" customHeight="1">
      <c r="A4713" s="48" t="s">
        <v>7448</v>
      </c>
      <c r="B4713" s="8">
        <v>15.6</v>
      </c>
      <c r="C4713" s="16" t="s">
        <v>11</v>
      </c>
      <c r="D4713" s="8" t="s">
        <v>15112</v>
      </c>
      <c r="E4713" s="8" t="s">
        <v>15113</v>
      </c>
      <c r="F4713" s="17">
        <v>79990</v>
      </c>
      <c r="G4713" s="18" t="s">
        <v>7451</v>
      </c>
    </row>
    <row r="4714" spans="1:7" ht="15.75" customHeight="1">
      <c r="A4714" s="48" t="s">
        <v>7448</v>
      </c>
      <c r="B4714" s="8">
        <v>15.6</v>
      </c>
      <c r="C4714" s="16" t="s">
        <v>11</v>
      </c>
      <c r="D4714" s="8" t="s">
        <v>15114</v>
      </c>
      <c r="E4714" s="8" t="s">
        <v>15115</v>
      </c>
      <c r="F4714" s="17">
        <v>110990</v>
      </c>
      <c r="G4714" s="18" t="s">
        <v>7451</v>
      </c>
    </row>
    <row r="4715" spans="1:7" ht="15.75" customHeight="1">
      <c r="A4715" s="48" t="s">
        <v>7448</v>
      </c>
      <c r="B4715" s="8">
        <v>15.6</v>
      </c>
      <c r="C4715" s="16" t="s">
        <v>11</v>
      </c>
      <c r="D4715" s="8" t="s">
        <v>15116</v>
      </c>
      <c r="E4715" s="8" t="s">
        <v>15117</v>
      </c>
      <c r="F4715" s="17">
        <v>117990</v>
      </c>
      <c r="G4715" s="18" t="s">
        <v>7451</v>
      </c>
    </row>
    <row r="4716" spans="1:7" ht="15.75" customHeight="1">
      <c r="A4716" s="48" t="s">
        <v>7448</v>
      </c>
      <c r="B4716" s="8">
        <v>15.6</v>
      </c>
      <c r="C4716" s="16" t="s">
        <v>11</v>
      </c>
      <c r="D4716" s="8" t="s">
        <v>15118</v>
      </c>
      <c r="E4716" s="8" t="s">
        <v>15119</v>
      </c>
      <c r="F4716" s="17">
        <v>127990</v>
      </c>
      <c r="G4716" s="18" t="s">
        <v>7451</v>
      </c>
    </row>
    <row r="4717" spans="1:7" ht="15.75" customHeight="1">
      <c r="A4717" s="48" t="s">
        <v>7448</v>
      </c>
      <c r="B4717" s="8">
        <v>15.6</v>
      </c>
      <c r="C4717" s="16" t="s">
        <v>11</v>
      </c>
      <c r="D4717" s="8" t="s">
        <v>15120</v>
      </c>
      <c r="E4717" s="8" t="s">
        <v>15121</v>
      </c>
      <c r="F4717" s="17">
        <v>129990</v>
      </c>
      <c r="G4717" s="18" t="s">
        <v>7451</v>
      </c>
    </row>
    <row r="4718" spans="1:7" ht="15.75" customHeight="1">
      <c r="A4718" s="48" t="s">
        <v>7448</v>
      </c>
      <c r="B4718" s="8">
        <v>15.6</v>
      </c>
      <c r="C4718" s="16" t="s">
        <v>11</v>
      </c>
      <c r="D4718" s="8" t="s">
        <v>15122</v>
      </c>
      <c r="E4718" s="8" t="s">
        <v>15123</v>
      </c>
      <c r="F4718" s="17">
        <v>137990</v>
      </c>
      <c r="G4718" s="18" t="s">
        <v>7451</v>
      </c>
    </row>
    <row r="4719" spans="1:7" ht="15.75" customHeight="1">
      <c r="A4719" s="48" t="s">
        <v>7448</v>
      </c>
      <c r="B4719" s="8">
        <v>15.6</v>
      </c>
      <c r="C4719" s="16" t="s">
        <v>11</v>
      </c>
      <c r="D4719" s="8" t="s">
        <v>15124</v>
      </c>
      <c r="E4719" s="8" t="s">
        <v>15125</v>
      </c>
      <c r="F4719" s="17">
        <v>127990</v>
      </c>
      <c r="G4719" s="18" t="s">
        <v>7451</v>
      </c>
    </row>
    <row r="4720" spans="1:7" ht="15.75" customHeight="1">
      <c r="A4720" s="48" t="s">
        <v>7448</v>
      </c>
      <c r="B4720" s="8">
        <v>17.3</v>
      </c>
      <c r="C4720" s="16" t="s">
        <v>11</v>
      </c>
      <c r="D4720" s="8" t="s">
        <v>15126</v>
      </c>
      <c r="E4720" s="8" t="s">
        <v>15127</v>
      </c>
      <c r="F4720" s="17">
        <v>121990</v>
      </c>
      <c r="G4720" s="18" t="s">
        <v>7451</v>
      </c>
    </row>
    <row r="4721" spans="1:7" ht="15.75" customHeight="1">
      <c r="A4721" s="48" t="s">
        <v>7448</v>
      </c>
      <c r="B4721" s="8">
        <v>17.3</v>
      </c>
      <c r="C4721" s="16" t="s">
        <v>11</v>
      </c>
      <c r="D4721" s="8" t="s">
        <v>15128</v>
      </c>
      <c r="E4721" s="8" t="s">
        <v>15129</v>
      </c>
      <c r="F4721" s="17">
        <v>135990</v>
      </c>
      <c r="G4721" s="18" t="s">
        <v>7451</v>
      </c>
    </row>
    <row r="4722" spans="1:7" ht="15.75" customHeight="1">
      <c r="A4722" s="48" t="s">
        <v>7448</v>
      </c>
      <c r="B4722" s="8">
        <v>15.6</v>
      </c>
      <c r="C4722" s="16" t="s">
        <v>11</v>
      </c>
      <c r="D4722" s="8" t="s">
        <v>15542</v>
      </c>
      <c r="E4722" s="8" t="s">
        <v>15543</v>
      </c>
      <c r="F4722" s="17">
        <v>135990</v>
      </c>
      <c r="G4722" s="18" t="s">
        <v>7451</v>
      </c>
    </row>
    <row r="4723" spans="1:7" ht="15.75" customHeight="1">
      <c r="A4723" s="48" t="s">
        <v>7448</v>
      </c>
      <c r="B4723" s="8">
        <v>15.6</v>
      </c>
      <c r="C4723" s="16" t="s">
        <v>11</v>
      </c>
      <c r="D4723" s="8" t="s">
        <v>15542</v>
      </c>
      <c r="E4723" s="8" t="s">
        <v>15544</v>
      </c>
      <c r="F4723" s="17">
        <v>145990</v>
      </c>
      <c r="G4723" s="18" t="s">
        <v>7451</v>
      </c>
    </row>
    <row r="4724" spans="1:7" ht="15.75" customHeight="1">
      <c r="A4724" s="48" t="s">
        <v>7448</v>
      </c>
      <c r="B4724" s="8">
        <v>15.6</v>
      </c>
      <c r="C4724" s="16" t="s">
        <v>11</v>
      </c>
      <c r="D4724" s="8" t="s">
        <v>15545</v>
      </c>
      <c r="E4724" s="8" t="s">
        <v>15546</v>
      </c>
      <c r="F4724" s="17">
        <v>145990</v>
      </c>
      <c r="G4724" s="18" t="s">
        <v>7451</v>
      </c>
    </row>
    <row r="4725" spans="1:7" ht="15.75" customHeight="1">
      <c r="A4725" s="48" t="s">
        <v>7448</v>
      </c>
      <c r="B4725" s="8">
        <v>15.6</v>
      </c>
      <c r="C4725" s="16" t="s">
        <v>11</v>
      </c>
      <c r="D4725" s="8" t="s">
        <v>15547</v>
      </c>
      <c r="E4725" s="8" t="s">
        <v>15548</v>
      </c>
      <c r="F4725" s="17">
        <v>155990</v>
      </c>
      <c r="G4725" s="18" t="s">
        <v>7451</v>
      </c>
    </row>
    <row r="4726" spans="1:7" ht="15.75" customHeight="1">
      <c r="A4726" s="48" t="s">
        <v>7448</v>
      </c>
      <c r="B4726" s="8">
        <v>15.6</v>
      </c>
      <c r="C4726" s="16" t="s">
        <v>11</v>
      </c>
      <c r="D4726" s="8" t="s">
        <v>7578</v>
      </c>
      <c r="E4726" s="8" t="s">
        <v>7579</v>
      </c>
      <c r="F4726" s="17">
        <v>133650</v>
      </c>
      <c r="G4726" s="18" t="s">
        <v>7451</v>
      </c>
    </row>
    <row r="4727" spans="1:7" ht="15.75" customHeight="1">
      <c r="A4727" s="107" t="s">
        <v>7448</v>
      </c>
      <c r="B4727" s="9"/>
      <c r="C4727" s="10"/>
      <c r="D4727" s="9"/>
      <c r="E4727" s="9"/>
      <c r="F4727" s="14"/>
      <c r="G4727" s="15"/>
    </row>
    <row r="4728" spans="1:7" ht="15.75" customHeight="1">
      <c r="A4728" s="107" t="s">
        <v>7448</v>
      </c>
      <c r="B4728" s="9"/>
      <c r="C4728" s="10"/>
      <c r="D4728" s="9" t="s">
        <v>7580</v>
      </c>
      <c r="E4728" s="9"/>
      <c r="F4728" s="14"/>
      <c r="G4728" s="15"/>
    </row>
    <row r="4729" spans="1:7" ht="15.75" customHeight="1">
      <c r="A4729" s="107" t="s">
        <v>7448</v>
      </c>
      <c r="B4729" s="9"/>
      <c r="C4729" s="10"/>
      <c r="D4729" s="9" t="s">
        <v>7581</v>
      </c>
      <c r="E4729" s="9"/>
      <c r="F4729" s="14"/>
      <c r="G4729" s="15"/>
    </row>
    <row r="4730" spans="1:7" ht="15.75" customHeight="1">
      <c r="A4730" s="107" t="s">
        <v>7448</v>
      </c>
      <c r="B4730" s="9"/>
      <c r="C4730" s="10"/>
      <c r="D4730" s="9" t="s">
        <v>7583</v>
      </c>
      <c r="E4730" s="9"/>
      <c r="F4730" s="14"/>
      <c r="G4730" s="15"/>
    </row>
    <row r="4731" spans="1:7" ht="15.75" customHeight="1">
      <c r="A4731" s="107" t="s">
        <v>7448</v>
      </c>
      <c r="B4731" s="9"/>
      <c r="C4731" s="10"/>
      <c r="D4731" s="9" t="s">
        <v>7584</v>
      </c>
      <c r="E4731" s="9"/>
      <c r="F4731" s="14"/>
      <c r="G4731" s="15"/>
    </row>
    <row r="4732" spans="1:7" ht="15.75" customHeight="1">
      <c r="A4732" s="107" t="s">
        <v>7448</v>
      </c>
      <c r="B4732" s="9"/>
      <c r="C4732" s="10"/>
      <c r="D4732" s="9" t="s">
        <v>7585</v>
      </c>
      <c r="E4732" s="9"/>
      <c r="F4732" s="14"/>
      <c r="G4732" s="15"/>
    </row>
    <row r="4733" spans="1:7" ht="15.75" customHeight="1">
      <c r="A4733" s="107" t="s">
        <v>7448</v>
      </c>
      <c r="B4733" s="9"/>
      <c r="C4733" s="10"/>
      <c r="D4733" s="9" t="s">
        <v>7586</v>
      </c>
      <c r="E4733" s="9"/>
      <c r="F4733" s="14"/>
      <c r="G4733" s="15"/>
    </row>
    <row r="4734" spans="1:7" ht="15.75" customHeight="1">
      <c r="A4734" s="107" t="s">
        <v>7448</v>
      </c>
      <c r="B4734" s="9"/>
      <c r="C4734" s="10"/>
      <c r="D4734" s="9" t="s">
        <v>7587</v>
      </c>
      <c r="E4734" s="9"/>
      <c r="F4734" s="14"/>
      <c r="G4734" s="15"/>
    </row>
    <row r="4735" spans="1:7" ht="15.75" customHeight="1">
      <c r="A4735" s="107" t="s">
        <v>7448</v>
      </c>
      <c r="B4735" s="9"/>
      <c r="C4735" s="10"/>
      <c r="D4735" s="9" t="s">
        <v>15273</v>
      </c>
      <c r="E4735" s="9"/>
      <c r="F4735" s="14"/>
      <c r="G4735" s="15"/>
    </row>
    <row r="4736" spans="1:7" ht="15.75" customHeight="1">
      <c r="A4736" s="107" t="s">
        <v>7448</v>
      </c>
      <c r="B4736" s="9"/>
      <c r="C4736" s="10"/>
      <c r="D4736" s="9" t="s">
        <v>7588</v>
      </c>
      <c r="E4736" s="9"/>
      <c r="F4736" s="14"/>
      <c r="G4736" s="15"/>
    </row>
    <row r="4737" spans="1:7" ht="15.75" customHeight="1">
      <c r="A4737" s="107" t="s">
        <v>7448</v>
      </c>
      <c r="B4737" s="9"/>
      <c r="C4737" s="10"/>
      <c r="D4737" s="9" t="s">
        <v>7589</v>
      </c>
      <c r="E4737" s="9"/>
      <c r="F4737" s="14"/>
      <c r="G4737" s="15"/>
    </row>
    <row r="4738" spans="1:7" ht="15.75" customHeight="1">
      <c r="A4738" s="107" t="s">
        <v>7448</v>
      </c>
      <c r="B4738" s="9"/>
      <c r="C4738" s="10"/>
      <c r="D4738" s="9" t="s">
        <v>7590</v>
      </c>
      <c r="E4738" s="9"/>
      <c r="F4738" s="14"/>
      <c r="G4738" s="15"/>
    </row>
    <row r="4739" spans="1:7" ht="15.75" customHeight="1">
      <c r="A4739" s="107" t="s">
        <v>7448</v>
      </c>
      <c r="B4739" s="9"/>
      <c r="C4739" s="10"/>
      <c r="D4739" s="9" t="s">
        <v>7591</v>
      </c>
      <c r="E4739" s="9"/>
      <c r="F4739" s="14"/>
      <c r="G4739" s="15"/>
    </row>
    <row r="4740" spans="1:7" ht="15.75" customHeight="1">
      <c r="A4740" s="107" t="s">
        <v>7448</v>
      </c>
      <c r="B4740" s="9"/>
      <c r="C4740" s="10"/>
      <c r="D4740" s="9" t="s">
        <v>7592</v>
      </c>
      <c r="E4740" s="9"/>
      <c r="F4740" s="14"/>
      <c r="G4740" s="15"/>
    </row>
    <row r="4741" spans="1:7" ht="15.75" customHeight="1">
      <c r="A4741" s="107" t="s">
        <v>7448</v>
      </c>
      <c r="B4741" s="9"/>
      <c r="C4741" s="10"/>
      <c r="D4741" s="9" t="s">
        <v>7593</v>
      </c>
      <c r="E4741" s="9"/>
      <c r="F4741" s="14"/>
      <c r="G4741" s="15"/>
    </row>
    <row r="4742" spans="1:7" ht="15.75" customHeight="1">
      <c r="A4742" s="107" t="s">
        <v>7448</v>
      </c>
      <c r="B4742" s="9"/>
      <c r="C4742" s="10"/>
      <c r="D4742" s="9" t="s">
        <v>7594</v>
      </c>
      <c r="E4742" s="9"/>
      <c r="F4742" s="14"/>
      <c r="G4742" s="15"/>
    </row>
    <row r="4743" spans="1:7" ht="15.75" customHeight="1">
      <c r="A4743" s="107" t="s">
        <v>7448</v>
      </c>
      <c r="B4743" s="9"/>
      <c r="C4743" s="10"/>
      <c r="D4743" s="9" t="s">
        <v>7595</v>
      </c>
      <c r="E4743" s="9"/>
      <c r="F4743" s="14"/>
      <c r="G4743" s="15"/>
    </row>
    <row r="4744" spans="1:7" ht="15.75" customHeight="1">
      <c r="A4744" s="107" t="s">
        <v>7448</v>
      </c>
      <c r="B4744" s="9"/>
      <c r="C4744" s="10"/>
      <c r="D4744" s="9" t="s">
        <v>7596</v>
      </c>
      <c r="E4744" s="9"/>
      <c r="F4744" s="14"/>
      <c r="G4744" s="15"/>
    </row>
    <row r="4745" spans="1:7" ht="15.75" customHeight="1">
      <c r="A4745" s="107" t="s">
        <v>7448</v>
      </c>
      <c r="B4745" s="9"/>
      <c r="C4745" s="10"/>
      <c r="D4745" s="9" t="s">
        <v>7597</v>
      </c>
      <c r="E4745" s="9"/>
      <c r="F4745" s="14"/>
      <c r="G4745" s="15"/>
    </row>
    <row r="4746" spans="1:7" ht="15.75" customHeight="1">
      <c r="A4746" s="107" t="s">
        <v>7448</v>
      </c>
      <c r="B4746" s="9"/>
      <c r="C4746" s="10"/>
      <c r="D4746" s="9" t="s">
        <v>7598</v>
      </c>
      <c r="E4746" s="9"/>
      <c r="F4746" s="14"/>
      <c r="G4746" s="15"/>
    </row>
    <row r="4747" spans="1:7" ht="15.75" customHeight="1">
      <c r="A4747" s="107" t="s">
        <v>7448</v>
      </c>
      <c r="B4747" s="9"/>
      <c r="C4747" s="10"/>
      <c r="D4747" s="9" t="s">
        <v>7599</v>
      </c>
      <c r="E4747" s="9"/>
      <c r="F4747" s="14"/>
      <c r="G4747" s="15"/>
    </row>
    <row r="4748" spans="1:7" ht="15.75" customHeight="1">
      <c r="A4748" s="107" t="s">
        <v>7448</v>
      </c>
      <c r="B4748" s="9"/>
      <c r="C4748" s="10"/>
      <c r="D4748" s="9" t="s">
        <v>7600</v>
      </c>
      <c r="E4748" s="9"/>
      <c r="F4748" s="14"/>
      <c r="G4748" s="15"/>
    </row>
    <row r="4749" spans="1:7" ht="15.75" customHeight="1">
      <c r="A4749" s="107" t="s">
        <v>7448</v>
      </c>
      <c r="B4749" s="9"/>
      <c r="C4749" s="10"/>
      <c r="D4749" s="9" t="s">
        <v>7601</v>
      </c>
      <c r="E4749" s="9"/>
      <c r="F4749" s="14"/>
      <c r="G4749" s="15"/>
    </row>
    <row r="4750" spans="1:7" ht="15.75" customHeight="1">
      <c r="A4750" s="107" t="s">
        <v>7448</v>
      </c>
      <c r="B4750" s="9"/>
      <c r="C4750" s="10"/>
      <c r="D4750" s="9" t="s">
        <v>7602</v>
      </c>
      <c r="E4750" s="9"/>
      <c r="F4750" s="14"/>
      <c r="G4750" s="15"/>
    </row>
    <row r="4751" spans="1:7" ht="15.75" customHeight="1">
      <c r="A4751" s="107" t="s">
        <v>7448</v>
      </c>
      <c r="B4751" s="9"/>
      <c r="C4751" s="10"/>
      <c r="D4751" s="9" t="s">
        <v>7603</v>
      </c>
      <c r="E4751" s="9"/>
      <c r="F4751" s="14"/>
      <c r="G4751" s="15"/>
    </row>
    <row r="4752" spans="1:7" ht="15.75" customHeight="1">
      <c r="A4752" s="107" t="s">
        <v>7448</v>
      </c>
      <c r="B4752" s="9"/>
      <c r="C4752" s="10"/>
      <c r="D4752" s="9" t="s">
        <v>7604</v>
      </c>
      <c r="E4752" s="9"/>
      <c r="F4752" s="14"/>
      <c r="G4752" s="15"/>
    </row>
    <row r="4753" spans="1:7" ht="15.75" customHeight="1">
      <c r="A4753" s="107" t="s">
        <v>7448</v>
      </c>
      <c r="B4753" s="9"/>
      <c r="C4753" s="10"/>
      <c r="D4753" s="9" t="s">
        <v>7605</v>
      </c>
      <c r="E4753" s="9"/>
      <c r="F4753" s="14"/>
      <c r="G4753" s="15"/>
    </row>
    <row r="4754" spans="1:7" ht="15.75" customHeight="1">
      <c r="A4754" s="107" t="s">
        <v>7448</v>
      </c>
      <c r="B4754" s="9"/>
      <c r="C4754" s="10"/>
      <c r="D4754" s="9" t="s">
        <v>7606</v>
      </c>
      <c r="E4754" s="9"/>
      <c r="F4754" s="14"/>
      <c r="G4754" s="15"/>
    </row>
    <row r="4755" spans="1:7" ht="15.75" customHeight="1">
      <c r="A4755" s="107" t="s">
        <v>7448</v>
      </c>
      <c r="B4755" s="9"/>
      <c r="C4755" s="10"/>
      <c r="D4755" s="9" t="s">
        <v>7607</v>
      </c>
      <c r="E4755" s="9"/>
      <c r="F4755" s="14"/>
      <c r="G4755" s="15"/>
    </row>
    <row r="4756" spans="1:7" ht="15.75" customHeight="1">
      <c r="A4756" s="107" t="s">
        <v>7448</v>
      </c>
      <c r="B4756" s="9"/>
      <c r="C4756" s="10"/>
      <c r="D4756" s="9" t="s">
        <v>7608</v>
      </c>
      <c r="E4756" s="9"/>
      <c r="F4756" s="14"/>
      <c r="G4756" s="15"/>
    </row>
    <row r="4757" spans="1:7" ht="15.75" customHeight="1">
      <c r="A4757" s="107" t="s">
        <v>7448</v>
      </c>
      <c r="B4757" s="9"/>
      <c r="C4757" s="10"/>
      <c r="D4757" s="9" t="s">
        <v>7609</v>
      </c>
      <c r="E4757" s="9"/>
      <c r="F4757" s="14"/>
      <c r="G4757" s="15"/>
    </row>
    <row r="4758" spans="1:7" ht="15.75" customHeight="1">
      <c r="A4758" s="107" t="s">
        <v>7448</v>
      </c>
      <c r="B4758" s="9"/>
      <c r="C4758" s="10"/>
      <c r="D4758" s="9" t="s">
        <v>7610</v>
      </c>
      <c r="E4758" s="9"/>
      <c r="F4758" s="14"/>
      <c r="G4758" s="15"/>
    </row>
    <row r="4759" spans="1:7" ht="15.75" customHeight="1">
      <c r="A4759" s="107" t="s">
        <v>7448</v>
      </c>
      <c r="B4759" s="9"/>
      <c r="C4759" s="10"/>
      <c r="D4759" s="9" t="s">
        <v>7611</v>
      </c>
      <c r="E4759" s="9"/>
      <c r="F4759" s="14"/>
      <c r="G4759" s="15"/>
    </row>
    <row r="4760" spans="1:7" ht="15.75" customHeight="1">
      <c r="A4760" s="107" t="s">
        <v>7448</v>
      </c>
      <c r="B4760" s="9"/>
      <c r="C4760" s="10"/>
      <c r="D4760" s="9" t="s">
        <v>7612</v>
      </c>
      <c r="E4760" s="9"/>
      <c r="F4760" s="14"/>
      <c r="G4760" s="15"/>
    </row>
    <row r="4761" spans="1:7" ht="15.75" customHeight="1">
      <c r="A4761" s="107" t="s">
        <v>7448</v>
      </c>
      <c r="B4761" s="9"/>
      <c r="C4761" s="10"/>
      <c r="D4761" s="9" t="s">
        <v>7613</v>
      </c>
      <c r="E4761" s="9"/>
      <c r="F4761" s="14"/>
      <c r="G4761" s="15"/>
    </row>
    <row r="4762" spans="1:7" ht="15.75" customHeight="1">
      <c r="A4762" s="107" t="s">
        <v>7448</v>
      </c>
      <c r="B4762" s="9"/>
      <c r="C4762" s="10"/>
      <c r="D4762" s="9" t="s">
        <v>7614</v>
      </c>
      <c r="E4762" s="9"/>
      <c r="F4762" s="14"/>
      <c r="G4762" s="15"/>
    </row>
    <row r="4763" spans="1:7" ht="15.75" customHeight="1">
      <c r="A4763" s="107" t="s">
        <v>7448</v>
      </c>
      <c r="B4763" s="9"/>
      <c r="C4763" s="10"/>
      <c r="D4763" s="9" t="s">
        <v>7615</v>
      </c>
      <c r="E4763" s="9"/>
      <c r="F4763" s="14"/>
      <c r="G4763" s="15"/>
    </row>
    <row r="4764" spans="1:7" ht="15.75" customHeight="1">
      <c r="A4764" s="107" t="s">
        <v>7448</v>
      </c>
      <c r="B4764" s="9"/>
      <c r="C4764" s="10"/>
      <c r="D4764" s="9" t="s">
        <v>7616</v>
      </c>
      <c r="E4764" s="9"/>
      <c r="F4764" s="14"/>
      <c r="G4764" s="15"/>
    </row>
    <row r="4765" spans="1:7" ht="15.75" customHeight="1">
      <c r="A4765" s="107" t="s">
        <v>7448</v>
      </c>
      <c r="B4765" s="9"/>
      <c r="C4765" s="10"/>
      <c r="D4765" s="9" t="s">
        <v>7617</v>
      </c>
      <c r="E4765" s="9"/>
      <c r="F4765" s="14"/>
      <c r="G4765" s="15"/>
    </row>
    <row r="4766" spans="1:7" ht="15.75" customHeight="1">
      <c r="A4766" s="107" t="s">
        <v>7448</v>
      </c>
      <c r="B4766" s="9"/>
      <c r="C4766" s="10"/>
      <c r="D4766" s="9" t="s">
        <v>7617</v>
      </c>
      <c r="E4766" s="9"/>
      <c r="F4766" s="14"/>
      <c r="G4766" s="15"/>
    </row>
    <row r="4767" spans="1:7" ht="15.75" customHeight="1">
      <c r="A4767" s="107" t="s">
        <v>7448</v>
      </c>
      <c r="B4767" s="9"/>
      <c r="C4767" s="10"/>
      <c r="D4767" s="9" t="s">
        <v>7618</v>
      </c>
      <c r="E4767" s="9"/>
      <c r="F4767" s="14"/>
      <c r="G4767" s="15"/>
    </row>
    <row r="4768" spans="1:7" ht="15.75" customHeight="1">
      <c r="A4768" s="107" t="s">
        <v>7448</v>
      </c>
      <c r="B4768" s="9"/>
      <c r="C4768" s="10"/>
      <c r="D4768" s="9" t="s">
        <v>15</v>
      </c>
      <c r="E4768" s="9"/>
      <c r="F4768" s="14"/>
      <c r="G4768" s="15"/>
    </row>
    <row r="4769" spans="1:7" ht="15.75" customHeight="1">
      <c r="A4769" s="107" t="s">
        <v>7448</v>
      </c>
      <c r="B4769" s="9"/>
      <c r="C4769" s="10"/>
      <c r="D4769" s="9" t="s">
        <v>7619</v>
      </c>
      <c r="E4769" s="9"/>
      <c r="F4769" s="14"/>
      <c r="G4769" s="15"/>
    </row>
    <row r="4770" spans="1:7" ht="15.75" customHeight="1">
      <c r="A4770" s="107" t="s">
        <v>7448</v>
      </c>
      <c r="B4770" s="9"/>
      <c r="C4770" s="10"/>
      <c r="D4770" s="9" t="s">
        <v>7620</v>
      </c>
      <c r="E4770" s="9"/>
      <c r="F4770" s="14"/>
      <c r="G4770" s="15"/>
    </row>
    <row r="4771" spans="1:7" ht="15.75" customHeight="1">
      <c r="A4771" s="107" t="s">
        <v>7448</v>
      </c>
      <c r="B4771" s="9"/>
      <c r="C4771" s="10"/>
      <c r="D4771" s="9" t="s">
        <v>7621</v>
      </c>
      <c r="E4771" s="9"/>
      <c r="F4771" s="14"/>
      <c r="G4771" s="15"/>
    </row>
    <row r="4772" spans="1:7" ht="15.75" customHeight="1">
      <c r="A4772" s="107" t="s">
        <v>7448</v>
      </c>
      <c r="B4772" s="9"/>
      <c r="C4772" s="10"/>
      <c r="D4772" s="9" t="s">
        <v>3734</v>
      </c>
      <c r="E4772" s="9"/>
      <c r="F4772" s="14"/>
      <c r="G4772" s="15"/>
    </row>
    <row r="4773" spans="1:7" ht="15.75" customHeight="1">
      <c r="A4773" s="107" t="s">
        <v>7448</v>
      </c>
      <c r="B4773" s="9"/>
      <c r="C4773" s="10"/>
      <c r="D4773" s="9" t="s">
        <v>7622</v>
      </c>
      <c r="E4773" s="9"/>
      <c r="F4773" s="14"/>
      <c r="G4773" s="15"/>
    </row>
    <row r="4774" spans="1:7" ht="15.75" customHeight="1">
      <c r="A4774" s="107" t="s">
        <v>7448</v>
      </c>
      <c r="B4774" s="9"/>
      <c r="C4774" s="10"/>
      <c r="D4774" s="9" t="s">
        <v>7624</v>
      </c>
      <c r="E4774" s="9"/>
      <c r="F4774" s="14"/>
      <c r="G4774" s="15"/>
    </row>
    <row r="4775" spans="1:7" ht="15.75" customHeight="1">
      <c r="A4775" s="107" t="s">
        <v>7448</v>
      </c>
      <c r="B4775" s="9"/>
      <c r="C4775" s="10"/>
      <c r="D4775" s="9"/>
      <c r="E4775" s="9"/>
      <c r="F4775" s="14"/>
      <c r="G4775" s="15"/>
    </row>
    <row r="4776" spans="1:7" ht="15.75" customHeight="1">
      <c r="A4776" s="107" t="s">
        <v>7448</v>
      </c>
      <c r="B4776" s="9"/>
      <c r="C4776" s="10"/>
      <c r="D4776" s="9" t="s">
        <v>7625</v>
      </c>
      <c r="E4776" s="9"/>
      <c r="F4776" s="14"/>
      <c r="G4776" s="15"/>
    </row>
    <row r="4777" spans="1:7" ht="15.75" customHeight="1">
      <c r="A4777" s="107" t="s">
        <v>7448</v>
      </c>
      <c r="B4777" s="9"/>
      <c r="C4777" s="10"/>
      <c r="D4777" s="9" t="s">
        <v>7626</v>
      </c>
      <c r="E4777" s="9"/>
      <c r="F4777" s="14"/>
      <c r="G4777" s="15"/>
    </row>
    <row r="4778" spans="1:7" ht="15.75" customHeight="1">
      <c r="A4778" s="107" t="s">
        <v>7448</v>
      </c>
      <c r="B4778" s="9"/>
      <c r="C4778" s="10"/>
      <c r="D4778" s="9" t="s">
        <v>7627</v>
      </c>
      <c r="E4778" s="9"/>
      <c r="F4778" s="14"/>
      <c r="G4778" s="15"/>
    </row>
    <row r="4779" spans="1:7" ht="15.75" customHeight="1">
      <c r="A4779" s="107" t="s">
        <v>7448</v>
      </c>
      <c r="B4779" s="9"/>
      <c r="C4779" s="10"/>
      <c r="D4779" s="9" t="s">
        <v>7628</v>
      </c>
      <c r="E4779" s="9"/>
      <c r="F4779" s="14"/>
      <c r="G4779" s="15"/>
    </row>
    <row r="4780" spans="1:7" ht="15.75" customHeight="1">
      <c r="A4780" s="107" t="s">
        <v>7448</v>
      </c>
      <c r="B4780" s="9"/>
      <c r="C4780" s="10"/>
      <c r="D4780" s="9" t="s">
        <v>7629</v>
      </c>
      <c r="E4780" s="9"/>
      <c r="F4780" s="14"/>
      <c r="G4780" s="15"/>
    </row>
    <row r="4781" spans="1:7" ht="15.75" customHeight="1">
      <c r="A4781" s="107" t="s">
        <v>7448</v>
      </c>
      <c r="B4781" s="9"/>
      <c r="C4781" s="10"/>
      <c r="D4781" s="9" t="s">
        <v>7630</v>
      </c>
      <c r="E4781" s="9"/>
      <c r="F4781" s="14"/>
      <c r="G4781" s="15"/>
    </row>
    <row r="4782" spans="1:7" ht="15.75" customHeight="1">
      <c r="A4782" s="107" t="s">
        <v>7448</v>
      </c>
      <c r="B4782" s="9"/>
      <c r="C4782" s="10"/>
      <c r="D4782" s="9" t="s">
        <v>7631</v>
      </c>
      <c r="E4782" s="9"/>
      <c r="F4782" s="14"/>
      <c r="G4782" s="15"/>
    </row>
    <row r="4783" spans="1:7" ht="15.75" customHeight="1">
      <c r="A4783" s="107" t="s">
        <v>7448</v>
      </c>
      <c r="B4783" s="9"/>
      <c r="C4783" s="10"/>
      <c r="D4783" s="9" t="s">
        <v>7632</v>
      </c>
      <c r="E4783" s="9"/>
      <c r="F4783" s="14"/>
      <c r="G4783" s="15"/>
    </row>
    <row r="4784" spans="1:7" ht="15.75" customHeight="1">
      <c r="A4784" s="107" t="s">
        <v>7448</v>
      </c>
      <c r="B4784" s="9"/>
      <c r="C4784" s="10"/>
      <c r="D4784" s="9" t="s">
        <v>7633</v>
      </c>
      <c r="E4784" s="9"/>
      <c r="F4784" s="14"/>
      <c r="G4784" s="15"/>
    </row>
    <row r="4785" spans="1:7" ht="15.75" customHeight="1">
      <c r="A4785" s="107" t="s">
        <v>7448</v>
      </c>
      <c r="B4785" s="9"/>
      <c r="C4785" s="10"/>
      <c r="D4785" s="9" t="s">
        <v>7634</v>
      </c>
      <c r="E4785" s="9"/>
      <c r="F4785" s="14"/>
      <c r="G4785" s="15"/>
    </row>
    <row r="4786" spans="1:7" ht="15.75" customHeight="1">
      <c r="A4786" s="107" t="s">
        <v>7448</v>
      </c>
      <c r="B4786" s="9"/>
      <c r="C4786" s="10"/>
      <c r="D4786" s="9" t="s">
        <v>7635</v>
      </c>
      <c r="E4786" s="9"/>
      <c r="F4786" s="14"/>
      <c r="G4786" s="15"/>
    </row>
    <row r="4787" spans="1:7" ht="15.75" customHeight="1">
      <c r="A4787" s="107" t="s">
        <v>7448</v>
      </c>
      <c r="B4787" s="9"/>
      <c r="C4787" s="10"/>
      <c r="D4787" s="9" t="s">
        <v>7636</v>
      </c>
      <c r="E4787" s="9"/>
      <c r="F4787" s="14"/>
      <c r="G4787" s="15"/>
    </row>
    <row r="4788" spans="1:7" ht="15.75" customHeight="1">
      <c r="A4788" s="107" t="s">
        <v>7448</v>
      </c>
      <c r="B4788" s="9"/>
      <c r="C4788" s="10"/>
      <c r="D4788" s="9" t="s">
        <v>7637</v>
      </c>
      <c r="E4788" s="9"/>
      <c r="F4788" s="14"/>
      <c r="G4788" s="15"/>
    </row>
    <row r="4789" spans="1:7" ht="15.75" customHeight="1">
      <c r="A4789" s="107" t="s">
        <v>7448</v>
      </c>
      <c r="B4789" s="9"/>
      <c r="C4789" s="10"/>
      <c r="D4789" s="9" t="s">
        <v>7638</v>
      </c>
      <c r="E4789" s="9"/>
      <c r="F4789" s="14"/>
      <c r="G4789" s="15"/>
    </row>
    <row r="4790" spans="1:7" ht="15.75" customHeight="1">
      <c r="A4790" s="107" t="s">
        <v>7448</v>
      </c>
      <c r="B4790" s="9"/>
      <c r="C4790" s="10"/>
      <c r="D4790" s="9" t="s">
        <v>7639</v>
      </c>
      <c r="E4790" s="9"/>
      <c r="F4790" s="14"/>
      <c r="G4790" s="15"/>
    </row>
    <row r="4791" spans="1:7" ht="15.75" customHeight="1">
      <c r="A4791" s="107" t="s">
        <v>7448</v>
      </c>
      <c r="B4791" s="9"/>
      <c r="C4791" s="10"/>
      <c r="D4791" s="9" t="s">
        <v>7640</v>
      </c>
      <c r="E4791" s="9"/>
      <c r="F4791" s="14"/>
      <c r="G4791" s="15"/>
    </row>
    <row r="4792" spans="1:7" ht="15.75" customHeight="1">
      <c r="A4792" s="107" t="s">
        <v>7448</v>
      </c>
      <c r="B4792" s="9"/>
      <c r="C4792" s="10"/>
      <c r="D4792" s="9" t="s">
        <v>7641</v>
      </c>
      <c r="E4792" s="9"/>
      <c r="F4792" s="14"/>
      <c r="G4792" s="15"/>
    </row>
    <row r="4793" spans="1:7" ht="15.75" customHeight="1">
      <c r="A4793" s="107" t="s">
        <v>7448</v>
      </c>
      <c r="B4793" s="9"/>
      <c r="C4793" s="10"/>
      <c r="D4793" s="9" t="s">
        <v>7642</v>
      </c>
      <c r="E4793" s="9"/>
      <c r="F4793" s="14"/>
      <c r="G4793" s="15"/>
    </row>
    <row r="4794" spans="1:7" ht="15.75" customHeight="1">
      <c r="A4794" s="107" t="s">
        <v>7448</v>
      </c>
      <c r="B4794" s="9"/>
      <c r="C4794" s="10"/>
      <c r="D4794" s="9" t="s">
        <v>7643</v>
      </c>
      <c r="E4794" s="9"/>
      <c r="F4794" s="14"/>
      <c r="G4794" s="15"/>
    </row>
    <row r="4795" spans="1:7" ht="15.75" customHeight="1">
      <c r="A4795" s="107" t="s">
        <v>7448</v>
      </c>
      <c r="B4795" s="9"/>
      <c r="C4795" s="10"/>
      <c r="D4795" s="9" t="s">
        <v>7644</v>
      </c>
      <c r="E4795" s="9"/>
      <c r="F4795" s="14"/>
      <c r="G4795" s="15"/>
    </row>
    <row r="4796" spans="1:7" ht="15.75" customHeight="1">
      <c r="A4796" s="107" t="s">
        <v>7448</v>
      </c>
      <c r="B4796" s="9"/>
      <c r="C4796" s="10"/>
      <c r="D4796" s="9" t="s">
        <v>7645</v>
      </c>
      <c r="E4796" s="9"/>
      <c r="F4796" s="14"/>
      <c r="G4796" s="15"/>
    </row>
    <row r="4797" spans="1:7" ht="15.75" customHeight="1">
      <c r="A4797" s="107" t="s">
        <v>7448</v>
      </c>
      <c r="B4797" s="9"/>
      <c r="C4797" s="10"/>
      <c r="D4797" s="9" t="s">
        <v>7646</v>
      </c>
      <c r="E4797" s="9"/>
      <c r="F4797" s="14"/>
      <c r="G4797" s="15"/>
    </row>
    <row r="4798" spans="1:7" ht="15.75" customHeight="1">
      <c r="A4798" s="107" t="s">
        <v>7448</v>
      </c>
      <c r="B4798" s="9"/>
      <c r="C4798" s="10"/>
      <c r="D4798" s="9" t="s">
        <v>7647</v>
      </c>
      <c r="E4798" s="9"/>
      <c r="F4798" s="14"/>
      <c r="G4798" s="15"/>
    </row>
    <row r="4799" spans="1:7" ht="15.75" customHeight="1">
      <c r="A4799" s="107" t="s">
        <v>7448</v>
      </c>
      <c r="B4799" s="9"/>
      <c r="C4799" s="10"/>
      <c r="D4799" s="9" t="s">
        <v>7648</v>
      </c>
      <c r="E4799" s="9"/>
      <c r="F4799" s="14"/>
      <c r="G4799" s="15"/>
    </row>
    <row r="4800" spans="1:7" ht="15.75" customHeight="1">
      <c r="A4800" s="107" t="s">
        <v>7448</v>
      </c>
      <c r="B4800" s="9"/>
      <c r="C4800" s="10"/>
      <c r="D4800" s="9" t="s">
        <v>7649</v>
      </c>
      <c r="E4800" s="9"/>
      <c r="F4800" s="14"/>
      <c r="G4800" s="15"/>
    </row>
    <row r="4801" spans="1:7" ht="15.75" customHeight="1">
      <c r="A4801" s="107" t="s">
        <v>7448</v>
      </c>
      <c r="B4801" s="9"/>
      <c r="C4801" s="10"/>
      <c r="D4801" s="9" t="s">
        <v>7650</v>
      </c>
      <c r="E4801" s="9"/>
      <c r="F4801" s="14"/>
      <c r="G4801" s="15"/>
    </row>
    <row r="4802" spans="1:7" ht="15.75" customHeight="1">
      <c r="A4802" s="107" t="s">
        <v>7448</v>
      </c>
      <c r="B4802" s="9"/>
      <c r="C4802" s="10"/>
      <c r="D4802" s="9" t="s">
        <v>7651</v>
      </c>
      <c r="E4802" s="9"/>
      <c r="F4802" s="14"/>
      <c r="G4802" s="15"/>
    </row>
    <row r="4803" spans="1:7" ht="15.75" customHeight="1">
      <c r="A4803" s="107" t="s">
        <v>7448</v>
      </c>
      <c r="B4803" s="9"/>
      <c r="C4803" s="10"/>
      <c r="D4803" s="9" t="s">
        <v>7652</v>
      </c>
      <c r="E4803" s="9"/>
      <c r="F4803" s="14"/>
      <c r="G4803" s="15"/>
    </row>
    <row r="4804" spans="1:7" ht="15.75" customHeight="1">
      <c r="A4804" s="107" t="s">
        <v>7448</v>
      </c>
      <c r="B4804" s="9"/>
      <c r="C4804" s="10"/>
      <c r="D4804" s="9" t="s">
        <v>7653</v>
      </c>
      <c r="E4804" s="9"/>
      <c r="F4804" s="14"/>
      <c r="G4804" s="15"/>
    </row>
    <row r="4805" spans="1:7" ht="15.75" customHeight="1">
      <c r="A4805" s="107" t="s">
        <v>7448</v>
      </c>
      <c r="B4805" s="9"/>
      <c r="C4805" s="10"/>
      <c r="D4805" s="9" t="s">
        <v>7654</v>
      </c>
      <c r="E4805" s="9"/>
      <c r="F4805" s="14"/>
      <c r="G4805" s="15"/>
    </row>
    <row r="4806" spans="1:7" ht="15.75" customHeight="1">
      <c r="A4806" s="107" t="s">
        <v>7448</v>
      </c>
      <c r="B4806" s="9"/>
      <c r="C4806" s="10"/>
      <c r="D4806" s="9" t="s">
        <v>7655</v>
      </c>
      <c r="E4806" s="9"/>
      <c r="F4806" s="14"/>
      <c r="G4806" s="15"/>
    </row>
    <row r="4807" spans="1:7" ht="15.75" customHeight="1">
      <c r="A4807" s="107" t="s">
        <v>7448</v>
      </c>
      <c r="B4807" s="9"/>
      <c r="C4807" s="10"/>
      <c r="D4807" s="9" t="s">
        <v>7656</v>
      </c>
      <c r="E4807" s="9"/>
      <c r="F4807" s="14"/>
      <c r="G4807" s="15"/>
    </row>
    <row r="4808" spans="1:7" ht="15.75" customHeight="1">
      <c r="A4808" s="107" t="s">
        <v>7448</v>
      </c>
      <c r="B4808" s="9"/>
      <c r="C4808" s="10"/>
      <c r="D4808" s="9" t="s">
        <v>7657</v>
      </c>
      <c r="E4808" s="9"/>
      <c r="F4808" s="14"/>
      <c r="G4808" s="15"/>
    </row>
    <row r="4809" spans="1:7" ht="15.75" customHeight="1">
      <c r="A4809" s="107" t="s">
        <v>7448</v>
      </c>
      <c r="B4809" s="9"/>
      <c r="C4809" s="10"/>
      <c r="D4809" s="9" t="s">
        <v>7658</v>
      </c>
      <c r="E4809" s="9"/>
      <c r="F4809" s="14"/>
      <c r="G4809" s="15"/>
    </row>
    <row r="4810" spans="1:7" ht="15.75" customHeight="1">
      <c r="A4810" s="107" t="s">
        <v>7448</v>
      </c>
      <c r="B4810" s="9"/>
      <c r="C4810" s="10"/>
      <c r="D4810" s="9" t="s">
        <v>7659</v>
      </c>
      <c r="E4810" s="9"/>
      <c r="F4810" s="14"/>
      <c r="G4810" s="15"/>
    </row>
    <row r="4811" spans="1:7" ht="15.75" customHeight="1">
      <c r="A4811" s="107" t="s">
        <v>7448</v>
      </c>
      <c r="B4811" s="9"/>
      <c r="C4811" s="10"/>
      <c r="D4811" s="9" t="s">
        <v>7660</v>
      </c>
      <c r="E4811" s="9"/>
      <c r="F4811" s="14"/>
      <c r="G4811" s="15"/>
    </row>
    <row r="4812" spans="1:7" ht="15.75" customHeight="1">
      <c r="A4812" s="107" t="s">
        <v>7448</v>
      </c>
      <c r="B4812" s="9"/>
      <c r="C4812" s="10"/>
      <c r="D4812" s="9" t="s">
        <v>7661</v>
      </c>
      <c r="E4812" s="9"/>
      <c r="F4812" s="14"/>
      <c r="G4812" s="15"/>
    </row>
    <row r="4813" spans="1:7" ht="15.75" customHeight="1">
      <c r="A4813" s="107" t="s">
        <v>7448</v>
      </c>
      <c r="B4813" s="9"/>
      <c r="C4813" s="10"/>
      <c r="D4813" s="9" t="s">
        <v>7662</v>
      </c>
      <c r="E4813" s="9"/>
      <c r="F4813" s="14"/>
      <c r="G4813" s="15"/>
    </row>
    <row r="4814" spans="1:7" ht="15.75" customHeight="1">
      <c r="A4814" s="107" t="s">
        <v>7448</v>
      </c>
      <c r="B4814" s="9"/>
      <c r="C4814" s="10"/>
      <c r="D4814" s="9" t="s">
        <v>7663</v>
      </c>
      <c r="E4814" s="9"/>
      <c r="F4814" s="14"/>
      <c r="G4814" s="15"/>
    </row>
    <row r="4815" spans="1:7" ht="15.75" customHeight="1">
      <c r="A4815" s="107" t="s">
        <v>7448</v>
      </c>
      <c r="B4815" s="9"/>
      <c r="C4815" s="10"/>
      <c r="D4815" s="9" t="s">
        <v>7664</v>
      </c>
      <c r="E4815" s="9"/>
      <c r="F4815" s="14"/>
      <c r="G4815" s="15"/>
    </row>
    <row r="4816" spans="1:7" ht="15.75" customHeight="1">
      <c r="A4816" s="107" t="s">
        <v>7448</v>
      </c>
      <c r="B4816" s="9"/>
      <c r="C4816" s="10"/>
      <c r="D4816" s="9" t="s">
        <v>7665</v>
      </c>
      <c r="E4816" s="9"/>
      <c r="F4816" s="14"/>
      <c r="G4816" s="15"/>
    </row>
    <row r="4817" spans="1:7" ht="15.75" customHeight="1">
      <c r="A4817" s="107" t="s">
        <v>7448</v>
      </c>
      <c r="B4817" s="9"/>
      <c r="C4817" s="10"/>
      <c r="D4817" s="9" t="s">
        <v>7666</v>
      </c>
      <c r="E4817" s="9"/>
      <c r="F4817" s="14"/>
      <c r="G4817" s="15"/>
    </row>
    <row r="4818" spans="1:7" ht="15.75" customHeight="1">
      <c r="A4818" s="107" t="s">
        <v>7448</v>
      </c>
      <c r="B4818" s="9"/>
      <c r="C4818" s="10"/>
      <c r="D4818" s="9" t="s">
        <v>7667</v>
      </c>
      <c r="E4818" s="9"/>
      <c r="F4818" s="14"/>
      <c r="G4818" s="15"/>
    </row>
    <row r="4819" spans="1:7" ht="15.75" customHeight="1">
      <c r="A4819" s="107" t="s">
        <v>7448</v>
      </c>
      <c r="B4819" s="9"/>
      <c r="C4819" s="10"/>
      <c r="D4819" s="9" t="s">
        <v>7668</v>
      </c>
      <c r="E4819" s="9"/>
      <c r="F4819" s="14"/>
      <c r="G4819" s="15"/>
    </row>
    <row r="4820" spans="1:7" ht="15.75" customHeight="1">
      <c r="A4820" s="107" t="s">
        <v>7448</v>
      </c>
      <c r="B4820" s="9"/>
      <c r="C4820" s="10"/>
      <c r="D4820" s="9" t="s">
        <v>7669</v>
      </c>
      <c r="E4820" s="9"/>
      <c r="F4820" s="14"/>
      <c r="G4820" s="15"/>
    </row>
    <row r="4821" spans="1:7" ht="15.75" customHeight="1">
      <c r="A4821" s="107" t="s">
        <v>7448</v>
      </c>
      <c r="B4821" s="9"/>
      <c r="C4821" s="10"/>
      <c r="D4821" s="9" t="s">
        <v>7670</v>
      </c>
      <c r="E4821" s="9"/>
      <c r="F4821" s="14"/>
      <c r="G4821" s="15"/>
    </row>
    <row r="4822" spans="1:7" ht="15.75" customHeight="1">
      <c r="A4822" s="107" t="s">
        <v>7448</v>
      </c>
      <c r="B4822" s="9"/>
      <c r="C4822" s="10"/>
      <c r="D4822" s="9" t="s">
        <v>7671</v>
      </c>
      <c r="E4822" s="9"/>
      <c r="F4822" s="14"/>
      <c r="G4822" s="15"/>
    </row>
    <row r="4823" spans="1:7" ht="15.75" customHeight="1">
      <c r="A4823" s="107" t="s">
        <v>7448</v>
      </c>
      <c r="B4823" s="9"/>
      <c r="C4823" s="10"/>
      <c r="D4823" s="9" t="s">
        <v>7672</v>
      </c>
      <c r="E4823" s="9"/>
      <c r="F4823" s="14"/>
      <c r="G4823" s="15"/>
    </row>
    <row r="4824" spans="1:7" ht="15.75" customHeight="1">
      <c r="A4824" s="107" t="s">
        <v>7448</v>
      </c>
      <c r="B4824" s="9"/>
      <c r="C4824" s="10"/>
      <c r="D4824" s="9" t="s">
        <v>7673</v>
      </c>
      <c r="E4824" s="9"/>
      <c r="F4824" s="14"/>
      <c r="G4824" s="15"/>
    </row>
    <row r="4825" spans="1:7" ht="15.75" customHeight="1">
      <c r="A4825" s="107" t="s">
        <v>7448</v>
      </c>
      <c r="B4825" s="9"/>
      <c r="C4825" s="10"/>
      <c r="D4825" s="9" t="s">
        <v>7674</v>
      </c>
      <c r="E4825" s="9"/>
      <c r="F4825" s="14"/>
      <c r="G4825" s="15"/>
    </row>
    <row r="4826" spans="1:7" ht="15.75" customHeight="1">
      <c r="A4826" s="107" t="s">
        <v>7448</v>
      </c>
      <c r="B4826" s="9"/>
      <c r="C4826" s="10"/>
      <c r="D4826" s="9" t="s">
        <v>7675</v>
      </c>
      <c r="E4826" s="9"/>
      <c r="F4826" s="14"/>
      <c r="G4826" s="15"/>
    </row>
    <row r="4827" spans="1:7" ht="15.75" customHeight="1">
      <c r="A4827" s="107" t="s">
        <v>7448</v>
      </c>
      <c r="B4827" s="9"/>
      <c r="C4827" s="10"/>
      <c r="D4827" s="9" t="s">
        <v>7676</v>
      </c>
      <c r="E4827" s="9"/>
      <c r="F4827" s="14"/>
      <c r="G4827" s="15"/>
    </row>
    <row r="4828" spans="1:7" ht="15.75" customHeight="1">
      <c r="A4828" s="107" t="s">
        <v>7448</v>
      </c>
      <c r="B4828" s="9"/>
      <c r="C4828" s="10"/>
      <c r="D4828" s="9" t="s">
        <v>7677</v>
      </c>
      <c r="E4828" s="9"/>
      <c r="F4828" s="14"/>
      <c r="G4828" s="15"/>
    </row>
    <row r="4829" spans="1:7" ht="15.75" customHeight="1">
      <c r="A4829" s="107" t="s">
        <v>7448</v>
      </c>
      <c r="B4829" s="9"/>
      <c r="C4829" s="10"/>
      <c r="D4829" s="9" t="s">
        <v>7678</v>
      </c>
      <c r="E4829" s="9"/>
      <c r="F4829" s="14"/>
      <c r="G4829" s="15"/>
    </row>
    <row r="4830" spans="1:7" ht="15.75" customHeight="1">
      <c r="A4830" s="107" t="s">
        <v>7448</v>
      </c>
      <c r="B4830" s="9"/>
      <c r="C4830" s="10"/>
      <c r="D4830" s="9" t="s">
        <v>7679</v>
      </c>
      <c r="E4830" s="9"/>
      <c r="F4830" s="14"/>
      <c r="G4830" s="15"/>
    </row>
    <row r="4831" spans="1:7" ht="15.75" customHeight="1">
      <c r="A4831" s="107" t="s">
        <v>7448</v>
      </c>
      <c r="B4831" s="9"/>
      <c r="C4831" s="10"/>
      <c r="D4831" s="9" t="s">
        <v>7680</v>
      </c>
      <c r="E4831" s="9"/>
      <c r="F4831" s="14"/>
      <c r="G4831" s="15"/>
    </row>
    <row r="4832" spans="1:7" ht="15.75" customHeight="1">
      <c r="A4832" s="107" t="s">
        <v>7448</v>
      </c>
      <c r="B4832" s="9"/>
      <c r="C4832" s="10"/>
      <c r="D4832" s="9" t="s">
        <v>7681</v>
      </c>
      <c r="E4832" s="9"/>
      <c r="F4832" s="14"/>
      <c r="G4832" s="15"/>
    </row>
    <row r="4833" spans="1:7" ht="15.75" customHeight="1">
      <c r="A4833" s="107" t="s">
        <v>7448</v>
      </c>
      <c r="B4833" s="9"/>
      <c r="C4833" s="10"/>
      <c r="D4833" s="9" t="s">
        <v>7682</v>
      </c>
      <c r="E4833" s="9"/>
      <c r="F4833" s="14"/>
      <c r="G4833" s="15"/>
    </row>
    <row r="4834" spans="1:7" ht="15.75" customHeight="1">
      <c r="A4834" s="107" t="s">
        <v>7448</v>
      </c>
      <c r="B4834" s="9"/>
      <c r="C4834" s="10"/>
      <c r="D4834" s="9" t="s">
        <v>7683</v>
      </c>
      <c r="E4834" s="9"/>
      <c r="F4834" s="14"/>
      <c r="G4834" s="15"/>
    </row>
    <row r="4835" spans="1:7" ht="15.75" customHeight="1">
      <c r="A4835" s="107" t="s">
        <v>7448</v>
      </c>
      <c r="B4835" s="9"/>
      <c r="C4835" s="10"/>
      <c r="D4835" s="9" t="s">
        <v>7684</v>
      </c>
      <c r="E4835" s="9"/>
      <c r="F4835" s="14"/>
      <c r="G4835" s="15"/>
    </row>
    <row r="4836" spans="1:7" ht="15.75" customHeight="1">
      <c r="A4836" s="107" t="s">
        <v>7448</v>
      </c>
      <c r="B4836" s="9"/>
      <c r="C4836" s="10"/>
      <c r="D4836" s="9" t="s">
        <v>7685</v>
      </c>
      <c r="E4836" s="9"/>
      <c r="F4836" s="14"/>
      <c r="G4836" s="15"/>
    </row>
    <row r="4837" spans="1:7" ht="15.75" customHeight="1">
      <c r="A4837" s="107" t="s">
        <v>7448</v>
      </c>
      <c r="B4837" s="9"/>
      <c r="C4837" s="10"/>
      <c r="D4837" s="9" t="s">
        <v>7686</v>
      </c>
      <c r="E4837" s="9"/>
      <c r="F4837" s="14"/>
      <c r="G4837" s="15"/>
    </row>
    <row r="4838" spans="1:7" ht="15.75" customHeight="1">
      <c r="A4838" s="107" t="s">
        <v>7448</v>
      </c>
      <c r="B4838" s="9"/>
      <c r="C4838" s="10"/>
      <c r="D4838" s="9" t="s">
        <v>7687</v>
      </c>
      <c r="E4838" s="9"/>
      <c r="F4838" s="14"/>
      <c r="G4838" s="15"/>
    </row>
    <row r="4839" spans="1:7" ht="15.75" customHeight="1">
      <c r="A4839" s="107" t="s">
        <v>7448</v>
      </c>
      <c r="B4839" s="9"/>
      <c r="C4839" s="10"/>
      <c r="D4839" s="9" t="s">
        <v>7688</v>
      </c>
      <c r="E4839" s="9"/>
      <c r="F4839" s="14"/>
      <c r="G4839" s="15"/>
    </row>
    <row r="4840" spans="1:7" ht="15.75" customHeight="1">
      <c r="A4840" s="107" t="s">
        <v>7448</v>
      </c>
      <c r="B4840" s="9"/>
      <c r="C4840" s="10"/>
      <c r="D4840" s="9" t="s">
        <v>7689</v>
      </c>
      <c r="E4840" s="9"/>
      <c r="F4840" s="14"/>
      <c r="G4840" s="15"/>
    </row>
    <row r="4841" spans="1:7" ht="15.75" customHeight="1">
      <c r="A4841" s="107" t="s">
        <v>7448</v>
      </c>
      <c r="B4841" s="9"/>
      <c r="C4841" s="10"/>
      <c r="D4841" s="9" t="s">
        <v>7690</v>
      </c>
      <c r="E4841" s="9"/>
      <c r="F4841" s="14"/>
      <c r="G4841" s="15"/>
    </row>
    <row r="4842" spans="1:7" ht="15.75" customHeight="1">
      <c r="A4842" s="107" t="s">
        <v>7448</v>
      </c>
      <c r="B4842" s="9"/>
      <c r="C4842" s="10"/>
      <c r="D4842" s="9" t="s">
        <v>7691</v>
      </c>
      <c r="E4842" s="9"/>
      <c r="F4842" s="14"/>
      <c r="G4842" s="15"/>
    </row>
    <row r="4843" spans="1:7" ht="15.75" customHeight="1">
      <c r="A4843" s="107" t="s">
        <v>7448</v>
      </c>
      <c r="B4843" s="9"/>
      <c r="C4843" s="10"/>
      <c r="D4843" s="9" t="s">
        <v>7692</v>
      </c>
      <c r="E4843" s="9"/>
      <c r="F4843" s="14"/>
      <c r="G4843" s="15"/>
    </row>
    <row r="4844" spans="1:7" ht="15.75" customHeight="1">
      <c r="A4844" s="107" t="s">
        <v>7448</v>
      </c>
      <c r="B4844" s="9"/>
      <c r="C4844" s="10"/>
      <c r="D4844" s="9" t="s">
        <v>7693</v>
      </c>
      <c r="E4844" s="9"/>
      <c r="F4844" s="14"/>
      <c r="G4844" s="15"/>
    </row>
    <row r="4845" spans="1:7" ht="15.75" customHeight="1">
      <c r="A4845" s="107" t="s">
        <v>7448</v>
      </c>
      <c r="B4845" s="9"/>
      <c r="C4845" s="10"/>
      <c r="D4845" s="9" t="s">
        <v>7694</v>
      </c>
      <c r="E4845" s="9"/>
      <c r="F4845" s="14"/>
      <c r="G4845" s="15"/>
    </row>
    <row r="4846" spans="1:7" ht="15.75" customHeight="1">
      <c r="A4846" s="107" t="s">
        <v>7448</v>
      </c>
      <c r="B4846" s="9"/>
      <c r="C4846" s="10"/>
      <c r="D4846" s="9" t="s">
        <v>7695</v>
      </c>
      <c r="E4846" s="9"/>
      <c r="F4846" s="14"/>
      <c r="G4846" s="15"/>
    </row>
    <row r="4847" spans="1:7" ht="15.75" customHeight="1">
      <c r="A4847" s="107" t="s">
        <v>7448</v>
      </c>
      <c r="B4847" s="9"/>
      <c r="C4847" s="10"/>
      <c r="D4847" s="9" t="s">
        <v>7696</v>
      </c>
      <c r="E4847" s="9"/>
      <c r="F4847" s="14"/>
      <c r="G4847" s="15"/>
    </row>
    <row r="4848" spans="1:7" ht="15.75" customHeight="1">
      <c r="A4848" s="107" t="s">
        <v>7448</v>
      </c>
      <c r="B4848" s="9"/>
      <c r="C4848" s="10"/>
      <c r="D4848" s="9" t="s">
        <v>7697</v>
      </c>
      <c r="E4848" s="9"/>
      <c r="F4848" s="14"/>
      <c r="G4848" s="15"/>
    </row>
    <row r="4849" spans="1:7" ht="15.75" customHeight="1">
      <c r="A4849" s="107" t="s">
        <v>7448</v>
      </c>
      <c r="B4849" s="9"/>
      <c r="C4849" s="10"/>
      <c r="D4849" s="9" t="s">
        <v>7698</v>
      </c>
      <c r="E4849" s="9"/>
      <c r="F4849" s="14"/>
      <c r="G4849" s="15"/>
    </row>
    <row r="4850" spans="1:7" ht="15.75" customHeight="1">
      <c r="A4850" s="107" t="s">
        <v>7448</v>
      </c>
      <c r="B4850" s="9"/>
      <c r="C4850" s="10"/>
      <c r="D4850" s="9" t="s">
        <v>7699</v>
      </c>
      <c r="E4850" s="9"/>
      <c r="F4850" s="14"/>
      <c r="G4850" s="15"/>
    </row>
    <row r="4851" spans="1:7" ht="15.75" customHeight="1">
      <c r="A4851" s="107" t="s">
        <v>7448</v>
      </c>
      <c r="B4851" s="9"/>
      <c r="C4851" s="10"/>
      <c r="D4851" s="9" t="s">
        <v>7700</v>
      </c>
      <c r="E4851" s="9"/>
      <c r="F4851" s="14"/>
      <c r="G4851" s="15"/>
    </row>
    <row r="4852" spans="1:7" ht="15.75" customHeight="1">
      <c r="A4852" s="107" t="s">
        <v>7448</v>
      </c>
      <c r="B4852" s="9"/>
      <c r="C4852" s="10"/>
      <c r="D4852" s="9" t="s">
        <v>7701</v>
      </c>
      <c r="E4852" s="9"/>
      <c r="F4852" s="14"/>
      <c r="G4852" s="15"/>
    </row>
    <row r="4853" spans="1:7" ht="15.75" customHeight="1">
      <c r="A4853" s="107" t="s">
        <v>7448</v>
      </c>
      <c r="B4853" s="9"/>
      <c r="C4853" s="10"/>
      <c r="D4853" s="9" t="s">
        <v>7702</v>
      </c>
      <c r="E4853" s="9"/>
      <c r="F4853" s="14"/>
      <c r="G4853" s="15"/>
    </row>
    <row r="4854" spans="1:7" ht="15.75" customHeight="1">
      <c r="A4854" s="107" t="s">
        <v>7448</v>
      </c>
      <c r="B4854" s="9"/>
      <c r="C4854" s="10"/>
      <c r="D4854" s="9" t="s">
        <v>7703</v>
      </c>
      <c r="E4854" s="9"/>
      <c r="F4854" s="14"/>
      <c r="G4854" s="15"/>
    </row>
    <row r="4855" spans="1:7" ht="15.75" customHeight="1">
      <c r="A4855" s="107" t="s">
        <v>7448</v>
      </c>
      <c r="B4855" s="9"/>
      <c r="C4855" s="10"/>
      <c r="D4855" s="9" t="s">
        <v>7704</v>
      </c>
      <c r="E4855" s="9"/>
      <c r="F4855" s="14"/>
      <c r="G4855" s="15"/>
    </row>
    <row r="4856" spans="1:7" ht="15.75" customHeight="1">
      <c r="A4856" s="107" t="s">
        <v>7448</v>
      </c>
      <c r="B4856" s="9"/>
      <c r="C4856" s="10"/>
      <c r="D4856" s="9" t="s">
        <v>7705</v>
      </c>
      <c r="E4856" s="9"/>
      <c r="F4856" s="14"/>
      <c r="G4856" s="15"/>
    </row>
    <row r="4857" spans="1:7" ht="15.75" customHeight="1">
      <c r="A4857" s="107" t="s">
        <v>7448</v>
      </c>
      <c r="B4857" s="9"/>
      <c r="C4857" s="10"/>
      <c r="D4857" s="9" t="s">
        <v>7706</v>
      </c>
      <c r="E4857" s="9"/>
      <c r="F4857" s="14"/>
      <c r="G4857" s="15"/>
    </row>
    <row r="4858" spans="1:7" ht="15.75" customHeight="1">
      <c r="A4858" s="107" t="s">
        <v>7448</v>
      </c>
      <c r="B4858" s="9"/>
      <c r="C4858" s="10"/>
      <c r="D4858" s="9" t="s">
        <v>7707</v>
      </c>
      <c r="E4858" s="9"/>
      <c r="F4858" s="14"/>
      <c r="G4858" s="15"/>
    </row>
    <row r="4859" spans="1:7" ht="15.75" customHeight="1">
      <c r="A4859" s="107" t="s">
        <v>7448</v>
      </c>
      <c r="B4859" s="9"/>
      <c r="C4859" s="10"/>
      <c r="D4859" s="9" t="s">
        <v>7708</v>
      </c>
      <c r="E4859" s="9"/>
      <c r="F4859" s="14"/>
      <c r="G4859" s="15"/>
    </row>
    <row r="4860" spans="1:7" ht="15.75" customHeight="1">
      <c r="A4860" s="107" t="s">
        <v>7448</v>
      </c>
      <c r="B4860" s="9"/>
      <c r="C4860" s="10"/>
      <c r="D4860" s="9" t="s">
        <v>7709</v>
      </c>
      <c r="E4860" s="9"/>
      <c r="F4860" s="14"/>
      <c r="G4860" s="15"/>
    </row>
    <row r="4861" spans="1:7" ht="15.75" customHeight="1">
      <c r="A4861" s="107" t="s">
        <v>7448</v>
      </c>
      <c r="B4861" s="9"/>
      <c r="C4861" s="10"/>
      <c r="D4861" s="9" t="s">
        <v>7710</v>
      </c>
      <c r="E4861" s="9"/>
      <c r="F4861" s="14"/>
      <c r="G4861" s="15"/>
    </row>
    <row r="4862" spans="1:7" ht="15.75" customHeight="1">
      <c r="A4862" s="107" t="s">
        <v>7448</v>
      </c>
      <c r="B4862" s="9"/>
      <c r="C4862" s="10"/>
      <c r="D4862" s="9" t="s">
        <v>7711</v>
      </c>
      <c r="E4862" s="9"/>
      <c r="F4862" s="14"/>
      <c r="G4862" s="15"/>
    </row>
    <row r="4863" spans="1:7" ht="15.75" customHeight="1">
      <c r="A4863" s="107" t="s">
        <v>7448</v>
      </c>
      <c r="B4863" s="9"/>
      <c r="C4863" s="10"/>
      <c r="D4863" s="9" t="s">
        <v>7712</v>
      </c>
      <c r="E4863" s="9"/>
      <c r="F4863" s="14"/>
      <c r="G4863" s="15"/>
    </row>
    <row r="4864" spans="1:7" ht="15.75" customHeight="1">
      <c r="A4864" s="107" t="s">
        <v>7448</v>
      </c>
      <c r="B4864" s="9"/>
      <c r="C4864" s="10"/>
      <c r="D4864" s="9" t="s">
        <v>7713</v>
      </c>
      <c r="E4864" s="9"/>
      <c r="F4864" s="14"/>
      <c r="G4864" s="15"/>
    </row>
    <row r="4865" spans="1:7" ht="15.75" customHeight="1">
      <c r="A4865" s="107" t="s">
        <v>7448</v>
      </c>
      <c r="B4865" s="9"/>
      <c r="C4865" s="10"/>
      <c r="D4865" s="9" t="s">
        <v>7714</v>
      </c>
      <c r="E4865" s="9"/>
      <c r="F4865" s="14"/>
      <c r="G4865" s="15"/>
    </row>
    <row r="4866" spans="1:7" ht="15.75" customHeight="1">
      <c r="A4866" s="107" t="s">
        <v>7448</v>
      </c>
      <c r="B4866" s="9"/>
      <c r="C4866" s="10"/>
      <c r="D4866" s="9" t="s">
        <v>7715</v>
      </c>
      <c r="E4866" s="9"/>
      <c r="F4866" s="14"/>
      <c r="G4866" s="15"/>
    </row>
    <row r="4867" spans="1:7" ht="15.75" customHeight="1">
      <c r="A4867" s="107" t="s">
        <v>7448</v>
      </c>
      <c r="B4867" s="9"/>
      <c r="C4867" s="10"/>
      <c r="D4867" s="9" t="s">
        <v>7697</v>
      </c>
      <c r="E4867" s="9"/>
      <c r="F4867" s="14"/>
      <c r="G4867" s="15"/>
    </row>
    <row r="4868" spans="1:7" ht="15.75" customHeight="1">
      <c r="A4868" s="107" t="s">
        <v>7448</v>
      </c>
      <c r="B4868" s="9"/>
      <c r="C4868" s="10"/>
      <c r="D4868" s="9" t="s">
        <v>7698</v>
      </c>
      <c r="E4868" s="9"/>
      <c r="F4868" s="14"/>
      <c r="G4868" s="15"/>
    </row>
    <row r="4869" spans="1:7" ht="15.75" customHeight="1">
      <c r="A4869" s="107" t="s">
        <v>7448</v>
      </c>
      <c r="B4869" s="9"/>
      <c r="C4869" s="10"/>
      <c r="D4869" s="9" t="s">
        <v>7716</v>
      </c>
      <c r="E4869" s="9"/>
      <c r="F4869" s="14"/>
      <c r="G4869" s="15"/>
    </row>
    <row r="4870" spans="1:7" ht="15.75" customHeight="1">
      <c r="A4870" s="107" t="s">
        <v>7448</v>
      </c>
      <c r="B4870" s="9"/>
      <c r="C4870" s="10"/>
      <c r="D4870" s="9" t="s">
        <v>7701</v>
      </c>
      <c r="E4870" s="9"/>
      <c r="F4870" s="14"/>
      <c r="G4870" s="15"/>
    </row>
    <row r="4871" spans="1:7" ht="15.75" customHeight="1">
      <c r="A4871" s="107" t="s">
        <v>7448</v>
      </c>
      <c r="B4871" s="9"/>
      <c r="C4871" s="10"/>
      <c r="D4871" s="9" t="s">
        <v>7705</v>
      </c>
      <c r="E4871" s="9"/>
      <c r="F4871" s="14"/>
      <c r="G4871" s="15"/>
    </row>
    <row r="4872" spans="1:7" ht="15.75" customHeight="1">
      <c r="A4872" s="107" t="s">
        <v>7448</v>
      </c>
      <c r="B4872" s="9"/>
      <c r="C4872" s="10"/>
      <c r="D4872" s="9" t="s">
        <v>7706</v>
      </c>
      <c r="E4872" s="9"/>
      <c r="F4872" s="14"/>
      <c r="G4872" s="15"/>
    </row>
    <row r="4873" spans="1:7" ht="15.75" customHeight="1">
      <c r="A4873" s="107" t="s">
        <v>7448</v>
      </c>
      <c r="B4873" s="9"/>
      <c r="C4873" s="10"/>
      <c r="D4873" s="9"/>
      <c r="E4873" s="9"/>
      <c r="F4873" s="14"/>
      <c r="G4873" s="15"/>
    </row>
    <row r="4874" spans="1:7" ht="15.75" customHeight="1">
      <c r="A4874" s="107" t="s">
        <v>7448</v>
      </c>
      <c r="B4874" s="9"/>
      <c r="C4874" s="10"/>
      <c r="D4874" s="9" t="s">
        <v>7717</v>
      </c>
      <c r="E4874" s="9"/>
      <c r="F4874" s="14"/>
      <c r="G4874" s="15"/>
    </row>
    <row r="4875" spans="1:7" ht="15.75" customHeight="1">
      <c r="A4875" s="107" t="s">
        <v>7448</v>
      </c>
      <c r="B4875" s="9"/>
      <c r="C4875" s="10"/>
      <c r="D4875" s="9" t="s">
        <v>7718</v>
      </c>
      <c r="E4875" s="9"/>
      <c r="F4875" s="14"/>
      <c r="G4875" s="15"/>
    </row>
    <row r="4876" spans="1:7" ht="15.75" customHeight="1">
      <c r="A4876" s="107" t="s">
        <v>7448</v>
      </c>
      <c r="B4876" s="9"/>
      <c r="C4876" s="10"/>
      <c r="D4876" s="9" t="s">
        <v>7719</v>
      </c>
      <c r="E4876" s="9"/>
      <c r="F4876" s="14"/>
      <c r="G4876" s="15"/>
    </row>
    <row r="4877" spans="1:7" ht="15.75" customHeight="1">
      <c r="A4877" s="107" t="s">
        <v>7448</v>
      </c>
      <c r="B4877" s="9"/>
      <c r="C4877" s="10"/>
      <c r="D4877" s="9" t="s">
        <v>7720</v>
      </c>
      <c r="E4877" s="9"/>
      <c r="F4877" s="14"/>
      <c r="G4877" s="15"/>
    </row>
    <row r="4878" spans="1:7" ht="15.75" customHeight="1">
      <c r="A4878" s="107" t="s">
        <v>7448</v>
      </c>
      <c r="B4878" s="9"/>
      <c r="C4878" s="10"/>
      <c r="D4878" s="9" t="s">
        <v>7721</v>
      </c>
      <c r="E4878" s="9"/>
      <c r="F4878" s="14"/>
      <c r="G4878" s="15"/>
    </row>
    <row r="4879" spans="1:7" ht="15.75" customHeight="1">
      <c r="A4879" s="107" t="s">
        <v>7448</v>
      </c>
      <c r="B4879" s="9"/>
      <c r="C4879" s="10"/>
      <c r="D4879" s="9" t="s">
        <v>7722</v>
      </c>
      <c r="E4879" s="9"/>
      <c r="F4879" s="14"/>
      <c r="G4879" s="15"/>
    </row>
    <row r="4880" spans="1:7" ht="15.75" customHeight="1">
      <c r="A4880" s="107" t="s">
        <v>7448</v>
      </c>
      <c r="B4880" s="9"/>
      <c r="C4880" s="10"/>
      <c r="D4880" s="9" t="s">
        <v>7723</v>
      </c>
      <c r="E4880" s="9"/>
      <c r="F4880" s="14"/>
      <c r="G4880" s="15"/>
    </row>
    <row r="4881" spans="1:7" ht="15.75" customHeight="1">
      <c r="A4881" s="107" t="s">
        <v>7448</v>
      </c>
      <c r="B4881" s="9"/>
      <c r="C4881" s="10"/>
      <c r="D4881" s="9" t="s">
        <v>7724</v>
      </c>
      <c r="E4881" s="9"/>
      <c r="F4881" s="14"/>
      <c r="G4881" s="15"/>
    </row>
    <row r="4882" spans="1:7" ht="15.75" customHeight="1">
      <c r="A4882" s="107" t="s">
        <v>7448</v>
      </c>
      <c r="B4882" s="9"/>
      <c r="C4882" s="10"/>
      <c r="D4882" s="9" t="s">
        <v>7725</v>
      </c>
      <c r="E4882" s="9"/>
      <c r="F4882" s="14"/>
      <c r="G4882" s="15"/>
    </row>
    <row r="4883" spans="1:7" ht="15.75" customHeight="1">
      <c r="A4883" s="107" t="s">
        <v>7448</v>
      </c>
      <c r="B4883" s="9"/>
      <c r="C4883" s="10"/>
      <c r="D4883" s="9" t="s">
        <v>7726</v>
      </c>
      <c r="E4883" s="9"/>
      <c r="F4883" s="14"/>
      <c r="G4883" s="15"/>
    </row>
    <row r="4884" spans="1:7" ht="15.75" customHeight="1">
      <c r="A4884" s="107" t="s">
        <v>7448</v>
      </c>
      <c r="B4884" s="9"/>
      <c r="C4884" s="10"/>
      <c r="D4884" s="9" t="s">
        <v>7727</v>
      </c>
      <c r="E4884" s="9"/>
      <c r="F4884" s="14"/>
      <c r="G4884" s="15"/>
    </row>
    <row r="4885" spans="1:7" ht="15.75" customHeight="1">
      <c r="A4885" s="107" t="s">
        <v>7448</v>
      </c>
      <c r="B4885" s="9"/>
      <c r="C4885" s="10"/>
      <c r="D4885" s="9" t="s">
        <v>7728</v>
      </c>
      <c r="E4885" s="9"/>
      <c r="F4885" s="14"/>
      <c r="G4885" s="15"/>
    </row>
    <row r="4886" spans="1:7" ht="15.75" customHeight="1">
      <c r="A4886" s="107" t="s">
        <v>7448</v>
      </c>
      <c r="B4886" s="9"/>
      <c r="C4886" s="10"/>
      <c r="D4886" s="9" t="s">
        <v>7729</v>
      </c>
      <c r="E4886" s="9"/>
      <c r="F4886" s="14"/>
      <c r="G4886" s="15"/>
    </row>
    <row r="4887" spans="1:7" ht="15.75" customHeight="1">
      <c r="A4887" s="107" t="s">
        <v>7448</v>
      </c>
      <c r="B4887" s="9"/>
      <c r="C4887" s="10"/>
      <c r="D4887" s="9" t="s">
        <v>7730</v>
      </c>
      <c r="E4887" s="9"/>
      <c r="F4887" s="14"/>
      <c r="G4887" s="15"/>
    </row>
    <row r="4888" spans="1:7" ht="15.75" customHeight="1">
      <c r="A4888" s="107" t="s">
        <v>7448</v>
      </c>
      <c r="B4888" s="9"/>
      <c r="C4888" s="10"/>
      <c r="D4888" s="9" t="s">
        <v>7731</v>
      </c>
      <c r="E4888" s="9"/>
      <c r="F4888" s="14"/>
      <c r="G4888" s="15"/>
    </row>
    <row r="4889" spans="1:7" ht="15.75" customHeight="1">
      <c r="A4889" s="107" t="s">
        <v>7448</v>
      </c>
      <c r="B4889" s="9"/>
      <c r="C4889" s="10"/>
      <c r="D4889" s="9" t="s">
        <v>7187</v>
      </c>
      <c r="E4889" s="9"/>
      <c r="F4889" s="14"/>
      <c r="G4889" s="15"/>
    </row>
    <row r="4890" spans="1:7" ht="15.75" customHeight="1">
      <c r="A4890" s="107" t="s">
        <v>7448</v>
      </c>
      <c r="B4890" s="9"/>
      <c r="C4890" s="10"/>
      <c r="D4890" s="9" t="s">
        <v>202</v>
      </c>
      <c r="E4890" s="9"/>
      <c r="F4890" s="14"/>
      <c r="G4890" s="15"/>
    </row>
    <row r="4891" spans="1:7" ht="15.75" customHeight="1">
      <c r="A4891" s="107" t="s">
        <v>7448</v>
      </c>
      <c r="B4891" s="9"/>
      <c r="C4891" s="10"/>
      <c r="D4891" s="9" t="s">
        <v>7732</v>
      </c>
      <c r="E4891" s="9"/>
      <c r="F4891" s="14"/>
      <c r="G4891" s="15"/>
    </row>
    <row r="4892" spans="1:7" ht="15.75" customHeight="1">
      <c r="A4892" s="107" t="s">
        <v>7448</v>
      </c>
      <c r="B4892" s="9"/>
      <c r="C4892" s="10"/>
      <c r="D4892" s="9" t="s">
        <v>7733</v>
      </c>
      <c r="E4892" s="9"/>
      <c r="F4892" s="14"/>
      <c r="G4892" s="15"/>
    </row>
    <row r="4893" spans="1:7" ht="15.75" customHeight="1">
      <c r="A4893" s="107" t="s">
        <v>7448</v>
      </c>
      <c r="B4893" s="9"/>
      <c r="C4893" s="10"/>
      <c r="D4893" s="9" t="s">
        <v>7734</v>
      </c>
      <c r="E4893" s="9"/>
      <c r="F4893" s="14"/>
      <c r="G4893" s="15"/>
    </row>
    <row r="4894" spans="1:7" ht="15.75" customHeight="1">
      <c r="A4894" s="48" t="s">
        <v>7448</v>
      </c>
      <c r="B4894" s="8" t="e">
        <v>#N/A</v>
      </c>
      <c r="C4894" s="16" t="s">
        <v>7582</v>
      </c>
      <c r="D4894" s="8" t="s">
        <v>7735</v>
      </c>
      <c r="E4894" s="8" t="s">
        <v>7736</v>
      </c>
      <c r="F4894" s="17">
        <v>156.01</v>
      </c>
      <c r="G4894" s="18" t="s">
        <v>7</v>
      </c>
    </row>
    <row r="4895" spans="1:7" ht="15.75" customHeight="1">
      <c r="A4895" s="48" t="s">
        <v>7448</v>
      </c>
      <c r="B4895" s="8" t="e">
        <v>#N/A</v>
      </c>
      <c r="C4895" s="16" t="s">
        <v>7582</v>
      </c>
      <c r="D4895" s="8" t="s">
        <v>7737</v>
      </c>
      <c r="E4895" s="8" t="s">
        <v>7738</v>
      </c>
      <c r="F4895" s="17">
        <v>66.62</v>
      </c>
      <c r="G4895" s="18" t="s">
        <v>7</v>
      </c>
    </row>
    <row r="4896" spans="1:7" ht="15.75" customHeight="1">
      <c r="A4896" s="48" t="s">
        <v>7448</v>
      </c>
      <c r="B4896" s="8" t="e">
        <v>#N/A</v>
      </c>
      <c r="C4896" s="16" t="s">
        <v>7582</v>
      </c>
      <c r="D4896" s="8" t="s">
        <v>7739</v>
      </c>
      <c r="E4896" s="8" t="s">
        <v>7740</v>
      </c>
      <c r="F4896" s="17">
        <v>171.05</v>
      </c>
      <c r="G4896" s="18" t="s">
        <v>7</v>
      </c>
    </row>
    <row r="4897" spans="1:7" ht="15.75" customHeight="1">
      <c r="A4897" s="48" t="s">
        <v>7448</v>
      </c>
      <c r="B4897" s="8" t="e">
        <v>#N/A</v>
      </c>
      <c r="C4897" s="16" t="s">
        <v>7582</v>
      </c>
      <c r="D4897" s="8" t="s">
        <v>7741</v>
      </c>
      <c r="E4897" s="8" t="s">
        <v>7742</v>
      </c>
      <c r="F4897" s="17">
        <v>171.05</v>
      </c>
      <c r="G4897" s="18" t="s">
        <v>7</v>
      </c>
    </row>
    <row r="4898" spans="1:7" ht="15.75" customHeight="1">
      <c r="A4898" s="48" t="s">
        <v>7448</v>
      </c>
      <c r="B4898" s="8" t="e">
        <v>#N/A</v>
      </c>
      <c r="C4898" s="16" t="s">
        <v>7582</v>
      </c>
      <c r="D4898" s="8" t="s">
        <v>7743</v>
      </c>
      <c r="E4898" s="8" t="s">
        <v>7744</v>
      </c>
      <c r="F4898" s="17">
        <v>105.31</v>
      </c>
      <c r="G4898" s="18" t="s">
        <v>7</v>
      </c>
    </row>
    <row r="4899" spans="1:7" ht="15.75" customHeight="1">
      <c r="A4899" s="48" t="s">
        <v>7448</v>
      </c>
      <c r="B4899" s="8" t="e">
        <v>#N/A</v>
      </c>
      <c r="C4899" s="16" t="s">
        <v>7582</v>
      </c>
      <c r="D4899" s="8" t="s">
        <v>7745</v>
      </c>
      <c r="E4899" s="8" t="s">
        <v>7746</v>
      </c>
      <c r="F4899" s="17">
        <v>293.35000000000002</v>
      </c>
      <c r="G4899" s="18" t="s">
        <v>7</v>
      </c>
    </row>
    <row r="4900" spans="1:7" ht="15.75" customHeight="1">
      <c r="A4900" s="48" t="s">
        <v>7448</v>
      </c>
      <c r="B4900" s="8" t="e">
        <v>#N/A</v>
      </c>
      <c r="C4900" s="16" t="s">
        <v>7582</v>
      </c>
      <c r="D4900" s="8" t="s">
        <v>7747</v>
      </c>
      <c r="E4900" s="8" t="s">
        <v>7748</v>
      </c>
      <c r="F4900" s="17">
        <v>321.66000000000003</v>
      </c>
      <c r="G4900" s="18" t="s">
        <v>7</v>
      </c>
    </row>
    <row r="4901" spans="1:7" ht="15.75" customHeight="1">
      <c r="A4901" s="48" t="s">
        <v>7448</v>
      </c>
      <c r="B4901" s="8" t="e">
        <v>#N/A</v>
      </c>
      <c r="C4901" s="16" t="s">
        <v>7582</v>
      </c>
      <c r="D4901" s="8" t="s">
        <v>7749</v>
      </c>
      <c r="E4901" s="8" t="s">
        <v>7750</v>
      </c>
      <c r="F4901" s="17">
        <v>71.650000000000006</v>
      </c>
      <c r="G4901" s="18" t="s">
        <v>7</v>
      </c>
    </row>
    <row r="4902" spans="1:7" ht="15.75" customHeight="1">
      <c r="A4902" s="48" t="s">
        <v>7448</v>
      </c>
      <c r="B4902" s="8" t="e">
        <v>#N/A</v>
      </c>
      <c r="C4902" s="16" t="s">
        <v>7582</v>
      </c>
      <c r="D4902" s="8" t="s">
        <v>7751</v>
      </c>
      <c r="E4902" s="8" t="s">
        <v>7752</v>
      </c>
      <c r="F4902" s="17">
        <v>70.2</v>
      </c>
      <c r="G4902" s="18" t="s">
        <v>7</v>
      </c>
    </row>
    <row r="4903" spans="1:7" ht="15.75" customHeight="1">
      <c r="A4903" s="48" t="s">
        <v>7448</v>
      </c>
      <c r="B4903" s="8" t="e">
        <v>#N/A</v>
      </c>
      <c r="C4903" s="16" t="s">
        <v>7582</v>
      </c>
      <c r="D4903" s="8" t="s">
        <v>7753</v>
      </c>
      <c r="E4903" s="8" t="s">
        <v>7754</v>
      </c>
      <c r="F4903" s="17">
        <v>66.3</v>
      </c>
      <c r="G4903" s="18" t="s">
        <v>7</v>
      </c>
    </row>
    <row r="4904" spans="1:7" ht="15.75" customHeight="1">
      <c r="A4904" s="48" t="s">
        <v>7448</v>
      </c>
      <c r="B4904" s="8" t="e">
        <v>#N/A</v>
      </c>
      <c r="C4904" s="16" t="s">
        <v>7582</v>
      </c>
      <c r="D4904" s="8" t="s">
        <v>7755</v>
      </c>
      <c r="E4904" s="8" t="s">
        <v>7756</v>
      </c>
      <c r="F4904" s="17">
        <v>57.79</v>
      </c>
      <c r="G4904" s="18" t="s">
        <v>7</v>
      </c>
    </row>
    <row r="4905" spans="1:7" ht="15.75" customHeight="1">
      <c r="A4905" s="48" t="s">
        <v>7448</v>
      </c>
      <c r="B4905" s="8" t="e">
        <v>#N/A</v>
      </c>
      <c r="C4905" s="16" t="s">
        <v>7582</v>
      </c>
      <c r="D4905" s="8" t="s">
        <v>7757</v>
      </c>
      <c r="E4905" s="8" t="s">
        <v>7758</v>
      </c>
      <c r="F4905" s="17">
        <v>54.6</v>
      </c>
      <c r="G4905" s="18" t="s">
        <v>7</v>
      </c>
    </row>
    <row r="4906" spans="1:7" ht="15.75" customHeight="1">
      <c r="A4906" s="48" t="s">
        <v>7448</v>
      </c>
      <c r="B4906" s="8" t="e">
        <v>#N/A</v>
      </c>
      <c r="C4906" s="16" t="s">
        <v>7582</v>
      </c>
      <c r="D4906" s="8" t="s">
        <v>7759</v>
      </c>
      <c r="E4906" s="8" t="s">
        <v>7760</v>
      </c>
      <c r="F4906" s="17">
        <v>58.5</v>
      </c>
      <c r="G4906" s="18" t="s">
        <v>7</v>
      </c>
    </row>
    <row r="4907" spans="1:7" ht="15.75" customHeight="1">
      <c r="A4907" s="48" t="s">
        <v>7448</v>
      </c>
      <c r="B4907" s="8" t="e">
        <v>#N/A</v>
      </c>
      <c r="C4907" s="16" t="s">
        <v>7582</v>
      </c>
      <c r="D4907" s="8" t="s">
        <v>7761</v>
      </c>
      <c r="E4907" s="8" t="s">
        <v>7762</v>
      </c>
      <c r="F4907" s="17">
        <v>161.80000000000001</v>
      </c>
      <c r="G4907" s="18" t="s">
        <v>7</v>
      </c>
    </row>
    <row r="4908" spans="1:7" ht="15.75" customHeight="1">
      <c r="A4908" s="48" t="s">
        <v>7448</v>
      </c>
      <c r="B4908" s="8" t="e">
        <v>#N/A</v>
      </c>
      <c r="C4908" s="16" t="s">
        <v>7582</v>
      </c>
      <c r="D4908" s="8" t="s">
        <v>7763</v>
      </c>
      <c r="E4908" s="8" t="s">
        <v>7764</v>
      </c>
      <c r="F4908" s="17">
        <v>117.01</v>
      </c>
      <c r="G4908" s="18" t="s">
        <v>7</v>
      </c>
    </row>
    <row r="4909" spans="1:7" ht="15.75" customHeight="1">
      <c r="A4909" s="48" t="s">
        <v>7448</v>
      </c>
      <c r="B4909" s="8" t="e">
        <v>#N/A</v>
      </c>
      <c r="C4909" s="16" t="s">
        <v>7582</v>
      </c>
      <c r="D4909" s="8" t="s">
        <v>7765</v>
      </c>
      <c r="E4909" s="8" t="s">
        <v>7766</v>
      </c>
      <c r="F4909" s="17">
        <v>280.82</v>
      </c>
      <c r="G4909" s="18" t="s">
        <v>7</v>
      </c>
    </row>
    <row r="4910" spans="1:7" ht="15.75" customHeight="1">
      <c r="A4910" s="48" t="s">
        <v>7448</v>
      </c>
      <c r="B4910" s="8" t="e">
        <v>#N/A</v>
      </c>
      <c r="C4910" s="16" t="s">
        <v>7582</v>
      </c>
      <c r="D4910" s="8" t="s">
        <v>7767</v>
      </c>
      <c r="E4910" s="8" t="s">
        <v>7768</v>
      </c>
      <c r="F4910" s="17">
        <v>577.86</v>
      </c>
      <c r="G4910" s="18" t="s">
        <v>7</v>
      </c>
    </row>
    <row r="4911" spans="1:7" ht="15.75" customHeight="1">
      <c r="A4911" s="107" t="s">
        <v>7448</v>
      </c>
      <c r="B4911" s="9"/>
      <c r="C4911" s="10"/>
      <c r="D4911" s="9" t="s">
        <v>7769</v>
      </c>
      <c r="E4911" s="9"/>
      <c r="F4911" s="14"/>
      <c r="G4911" s="15"/>
    </row>
    <row r="4912" spans="1:7" ht="15.75" customHeight="1">
      <c r="A4912" s="48" t="s">
        <v>7448</v>
      </c>
      <c r="B4912" s="8" t="e">
        <v>#N/A</v>
      </c>
      <c r="C4912" s="16" t="s">
        <v>7582</v>
      </c>
      <c r="D4912" s="8" t="s">
        <v>7770</v>
      </c>
      <c r="E4912" s="8" t="s">
        <v>7771</v>
      </c>
      <c r="F4912" s="17">
        <v>25.42</v>
      </c>
      <c r="G4912" s="18" t="s">
        <v>7</v>
      </c>
    </row>
    <row r="4913" spans="1:7" ht="15.75" customHeight="1">
      <c r="A4913" s="48" t="s">
        <v>7448</v>
      </c>
      <c r="B4913" s="8" t="e">
        <v>#N/A</v>
      </c>
      <c r="C4913" s="16" t="s">
        <v>7582</v>
      </c>
      <c r="D4913" s="8" t="s">
        <v>7772</v>
      </c>
      <c r="E4913" s="8" t="s">
        <v>7773</v>
      </c>
      <c r="F4913" s="17">
        <v>121.05</v>
      </c>
      <c r="G4913" s="18" t="s">
        <v>7</v>
      </c>
    </row>
    <row r="4914" spans="1:7" ht="15.75" customHeight="1">
      <c r="A4914" s="48" t="s">
        <v>7448</v>
      </c>
      <c r="B4914" s="8" t="e">
        <v>#N/A</v>
      </c>
      <c r="C4914" s="16" t="s">
        <v>7582</v>
      </c>
      <c r="D4914" s="8" t="s">
        <v>7774</v>
      </c>
      <c r="E4914" s="8" t="s">
        <v>7775</v>
      </c>
      <c r="F4914" s="17">
        <v>57.79</v>
      </c>
      <c r="G4914" s="18" t="s">
        <v>7</v>
      </c>
    </row>
    <row r="4915" spans="1:7" ht="15.75" customHeight="1">
      <c r="A4915" s="48" t="s">
        <v>7448</v>
      </c>
      <c r="B4915" s="8" t="e">
        <v>#N/A</v>
      </c>
      <c r="C4915" s="16" t="s">
        <v>7582</v>
      </c>
      <c r="D4915" s="8" t="s">
        <v>7776</v>
      </c>
      <c r="E4915" s="8" t="s">
        <v>7777</v>
      </c>
      <c r="F4915" s="17">
        <v>117.02</v>
      </c>
      <c r="G4915" s="18" t="s">
        <v>7</v>
      </c>
    </row>
    <row r="4916" spans="1:7" ht="15.75" customHeight="1">
      <c r="A4916" s="48" t="s">
        <v>7448</v>
      </c>
      <c r="B4916" s="8" t="e">
        <v>#N/A</v>
      </c>
      <c r="C4916" s="16" t="s">
        <v>7582</v>
      </c>
      <c r="D4916" s="8" t="s">
        <v>7778</v>
      </c>
      <c r="E4916" s="8" t="s">
        <v>7779</v>
      </c>
      <c r="F4916" s="17">
        <v>128.6</v>
      </c>
      <c r="G4916" s="18" t="s">
        <v>7</v>
      </c>
    </row>
    <row r="4917" spans="1:7" ht="15.75" customHeight="1">
      <c r="A4917" s="48" t="s">
        <v>7448</v>
      </c>
      <c r="B4917" s="8" t="e">
        <v>#N/A</v>
      </c>
      <c r="C4917" s="16" t="s">
        <v>7582</v>
      </c>
      <c r="D4917" s="8" t="s">
        <v>7780</v>
      </c>
      <c r="E4917" s="8" t="s">
        <v>7781</v>
      </c>
      <c r="F4917" s="17">
        <v>108.45</v>
      </c>
      <c r="G4917" s="18" t="s">
        <v>7</v>
      </c>
    </row>
    <row r="4918" spans="1:7" ht="15.75" customHeight="1">
      <c r="A4918" s="48" t="s">
        <v>7448</v>
      </c>
      <c r="B4918" s="8" t="e">
        <v>#N/A</v>
      </c>
      <c r="C4918" s="16" t="s">
        <v>7582</v>
      </c>
      <c r="D4918" s="8" t="s">
        <v>7782</v>
      </c>
      <c r="E4918" s="8" t="s">
        <v>7783</v>
      </c>
      <c r="F4918" s="17">
        <v>26.63</v>
      </c>
      <c r="G4918" s="18" t="s">
        <v>7</v>
      </c>
    </row>
    <row r="4919" spans="1:7" ht="15.75" customHeight="1">
      <c r="A4919" s="48" t="s">
        <v>7448</v>
      </c>
      <c r="B4919" s="8" t="e">
        <v>#N/A</v>
      </c>
      <c r="C4919" s="16" t="s">
        <v>7582</v>
      </c>
      <c r="D4919" s="8" t="s">
        <v>7784</v>
      </c>
      <c r="E4919" s="8" t="s">
        <v>7785</v>
      </c>
      <c r="F4919" s="17">
        <v>26.63</v>
      </c>
      <c r="G4919" s="18" t="s">
        <v>7</v>
      </c>
    </row>
    <row r="4920" spans="1:7" ht="15.75" customHeight="1">
      <c r="A4920" s="48" t="s">
        <v>7448</v>
      </c>
      <c r="B4920" s="8" t="e">
        <v>#N/A</v>
      </c>
      <c r="C4920" s="16" t="s">
        <v>7582</v>
      </c>
      <c r="D4920" s="8" t="s">
        <v>7786</v>
      </c>
      <c r="E4920" s="8" t="s">
        <v>7787</v>
      </c>
      <c r="F4920" s="17">
        <v>46.4</v>
      </c>
      <c r="G4920" s="18" t="s">
        <v>7</v>
      </c>
    </row>
    <row r="4921" spans="1:7" ht="15.75" customHeight="1">
      <c r="A4921" s="48" t="s">
        <v>7448</v>
      </c>
      <c r="B4921" s="8" t="e">
        <v>#N/A</v>
      </c>
      <c r="C4921" s="16" t="s">
        <v>7582</v>
      </c>
      <c r="D4921" s="8" t="s">
        <v>7788</v>
      </c>
      <c r="E4921" s="8" t="s">
        <v>7789</v>
      </c>
      <c r="F4921" s="17">
        <v>230</v>
      </c>
      <c r="G4921" s="18" t="s">
        <v>7</v>
      </c>
    </row>
    <row r="4922" spans="1:7" ht="15.75" customHeight="1">
      <c r="A4922" s="48" t="s">
        <v>7448</v>
      </c>
      <c r="B4922" s="8" t="e">
        <v>#N/A</v>
      </c>
      <c r="C4922" s="16" t="s">
        <v>7582</v>
      </c>
      <c r="D4922" s="8" t="s">
        <v>7790</v>
      </c>
      <c r="E4922" s="8" t="s">
        <v>7791</v>
      </c>
      <c r="F4922" s="17">
        <v>106.33</v>
      </c>
      <c r="G4922" s="18" t="s">
        <v>7</v>
      </c>
    </row>
    <row r="4923" spans="1:7" ht="15.75" customHeight="1">
      <c r="A4923" s="48" t="s">
        <v>7448</v>
      </c>
      <c r="B4923" s="8" t="e">
        <v>#N/A</v>
      </c>
      <c r="C4923" s="16" t="s">
        <v>7582</v>
      </c>
      <c r="D4923" s="8" t="s">
        <v>7792</v>
      </c>
      <c r="E4923" s="8" t="s">
        <v>7793</v>
      </c>
      <c r="F4923" s="17">
        <v>34.700000000000003</v>
      </c>
      <c r="G4923" s="18" t="s">
        <v>7</v>
      </c>
    </row>
    <row r="4924" spans="1:7" ht="15.75" customHeight="1">
      <c r="A4924" s="48" t="s">
        <v>7448</v>
      </c>
      <c r="B4924" s="8" t="e">
        <v>#N/A</v>
      </c>
      <c r="C4924" s="16" t="s">
        <v>7582</v>
      </c>
      <c r="D4924" s="8" t="s">
        <v>7794</v>
      </c>
      <c r="E4924" s="8" t="s">
        <v>7795</v>
      </c>
      <c r="F4924" s="17">
        <v>27.84</v>
      </c>
      <c r="G4924" s="18" t="s">
        <v>7</v>
      </c>
    </row>
    <row r="4925" spans="1:7" ht="15.75" customHeight="1">
      <c r="A4925" s="48" t="s">
        <v>7448</v>
      </c>
      <c r="B4925" s="8" t="e">
        <v>#N/A</v>
      </c>
      <c r="C4925" s="16" t="s">
        <v>7582</v>
      </c>
      <c r="D4925" s="8" t="s">
        <v>7796</v>
      </c>
      <c r="E4925" s="8" t="s">
        <v>7797</v>
      </c>
      <c r="F4925" s="17">
        <v>27.84</v>
      </c>
      <c r="G4925" s="18" t="s">
        <v>7</v>
      </c>
    </row>
    <row r="4926" spans="1:7" ht="15.75" customHeight="1">
      <c r="A4926" s="48" t="s">
        <v>7448</v>
      </c>
      <c r="B4926" s="8" t="e">
        <v>#N/A</v>
      </c>
      <c r="C4926" s="16" t="s">
        <v>7582</v>
      </c>
      <c r="D4926" s="8" t="s">
        <v>7798</v>
      </c>
      <c r="E4926" s="8" t="s">
        <v>7799</v>
      </c>
      <c r="F4926" s="17">
        <v>28.65</v>
      </c>
      <c r="G4926" s="18" t="s">
        <v>7</v>
      </c>
    </row>
    <row r="4927" spans="1:7" ht="15.75" customHeight="1">
      <c r="A4927" s="48" t="s">
        <v>7448</v>
      </c>
      <c r="B4927" s="8" t="e">
        <v>#N/A</v>
      </c>
      <c r="C4927" s="16" t="s">
        <v>7582</v>
      </c>
      <c r="D4927" s="8" t="s">
        <v>7800</v>
      </c>
      <c r="E4927" s="8" t="s">
        <v>7801</v>
      </c>
      <c r="F4927" s="17">
        <v>28.65</v>
      </c>
      <c r="G4927" s="18" t="s">
        <v>7</v>
      </c>
    </row>
    <row r="4928" spans="1:7" ht="15.75" customHeight="1">
      <c r="A4928" s="48" t="s">
        <v>7448</v>
      </c>
      <c r="B4928" s="8" t="e">
        <v>#N/A</v>
      </c>
      <c r="C4928" s="16" t="s">
        <v>7582</v>
      </c>
      <c r="D4928" s="8" t="s">
        <v>7802</v>
      </c>
      <c r="E4928" s="8" t="s">
        <v>7803</v>
      </c>
      <c r="F4928" s="17">
        <v>28.65</v>
      </c>
      <c r="G4928" s="18" t="s">
        <v>7</v>
      </c>
    </row>
    <row r="4929" spans="1:7" ht="15.75" customHeight="1">
      <c r="A4929" s="48" t="s">
        <v>7448</v>
      </c>
      <c r="B4929" s="8" t="e">
        <v>#N/A</v>
      </c>
      <c r="C4929" s="16" t="s">
        <v>7582</v>
      </c>
      <c r="D4929" s="8" t="s">
        <v>7804</v>
      </c>
      <c r="E4929" s="8" t="s">
        <v>7805</v>
      </c>
      <c r="F4929" s="17">
        <v>39.29</v>
      </c>
      <c r="G4929" s="18" t="s">
        <v>7</v>
      </c>
    </row>
    <row r="4930" spans="1:7" ht="15.75" customHeight="1">
      <c r="A4930" s="48" t="s">
        <v>7448</v>
      </c>
      <c r="B4930" s="8" t="e">
        <v>#N/A</v>
      </c>
      <c r="C4930" s="16" t="s">
        <v>7582</v>
      </c>
      <c r="D4930" s="8" t="s">
        <v>7806</v>
      </c>
      <c r="E4930" s="8" t="s">
        <v>7807</v>
      </c>
      <c r="F4930" s="17">
        <v>39.29</v>
      </c>
      <c r="G4930" s="18" t="s">
        <v>7</v>
      </c>
    </row>
    <row r="4931" spans="1:7" ht="15.75" customHeight="1">
      <c r="A4931" s="48" t="s">
        <v>7448</v>
      </c>
      <c r="B4931" s="8" t="e">
        <v>#N/A</v>
      </c>
      <c r="C4931" s="16" t="s">
        <v>7582</v>
      </c>
      <c r="D4931" s="8" t="s">
        <v>7808</v>
      </c>
      <c r="E4931" s="8" t="s">
        <v>7809</v>
      </c>
      <c r="F4931" s="17">
        <v>45.6</v>
      </c>
      <c r="G4931" s="18" t="s">
        <v>7</v>
      </c>
    </row>
    <row r="4932" spans="1:7" ht="15.75" customHeight="1">
      <c r="A4932" s="48" t="s">
        <v>7448</v>
      </c>
      <c r="B4932" s="8" t="e">
        <v>#N/A</v>
      </c>
      <c r="C4932" s="16" t="s">
        <v>7582</v>
      </c>
      <c r="D4932" s="8" t="s">
        <v>7810</v>
      </c>
      <c r="E4932" s="8" t="s">
        <v>7811</v>
      </c>
      <c r="F4932" s="17">
        <v>48.42</v>
      </c>
      <c r="G4932" s="18" t="s">
        <v>7</v>
      </c>
    </row>
    <row r="4933" spans="1:7" ht="15.75" customHeight="1">
      <c r="A4933" s="48" t="s">
        <v>7448</v>
      </c>
      <c r="B4933" s="8" t="e">
        <v>#N/A</v>
      </c>
      <c r="C4933" s="16" t="s">
        <v>7582</v>
      </c>
      <c r="D4933" s="8" t="s">
        <v>7812</v>
      </c>
      <c r="E4933" s="8" t="s">
        <v>7813</v>
      </c>
      <c r="F4933" s="17">
        <v>66.010000000000005</v>
      </c>
      <c r="G4933" s="18" t="s">
        <v>7</v>
      </c>
    </row>
    <row r="4934" spans="1:7" ht="15.75" customHeight="1">
      <c r="A4934" s="48" t="s">
        <v>7448</v>
      </c>
      <c r="B4934" s="8" t="e">
        <v>#N/A</v>
      </c>
      <c r="C4934" s="16" t="s">
        <v>7582</v>
      </c>
      <c r="D4934" s="8" t="s">
        <v>7814</v>
      </c>
      <c r="E4934" s="8" t="s">
        <v>7815</v>
      </c>
      <c r="F4934" s="17">
        <v>43.28</v>
      </c>
      <c r="G4934" s="18" t="s">
        <v>7</v>
      </c>
    </row>
    <row r="4935" spans="1:7" ht="15.75" customHeight="1">
      <c r="A4935" s="48" t="s">
        <v>7448</v>
      </c>
      <c r="B4935" s="8" t="e">
        <v>#N/A</v>
      </c>
      <c r="C4935" s="16" t="s">
        <v>7582</v>
      </c>
      <c r="D4935" s="8" t="s">
        <v>7816</v>
      </c>
      <c r="E4935" s="8" t="s">
        <v>7817</v>
      </c>
      <c r="F4935" s="17">
        <v>164.11</v>
      </c>
      <c r="G4935" s="18" t="s">
        <v>7</v>
      </c>
    </row>
    <row r="4936" spans="1:7" ht="15.75" customHeight="1">
      <c r="A4936" s="48" t="s">
        <v>7448</v>
      </c>
      <c r="B4936" s="8" t="e">
        <v>#N/A</v>
      </c>
      <c r="C4936" s="16" t="s">
        <v>7582</v>
      </c>
      <c r="D4936" s="8" t="s">
        <v>7818</v>
      </c>
      <c r="E4936" s="8" t="s">
        <v>7819</v>
      </c>
      <c r="F4936" s="17">
        <v>48.54</v>
      </c>
      <c r="G4936" s="18" t="s">
        <v>7</v>
      </c>
    </row>
    <row r="4937" spans="1:7" ht="15.75" customHeight="1">
      <c r="A4937" s="48" t="s">
        <v>7448</v>
      </c>
      <c r="B4937" s="8" t="e">
        <v>#N/A</v>
      </c>
      <c r="C4937" s="16" t="s">
        <v>7582</v>
      </c>
      <c r="D4937" s="8" t="s">
        <v>7820</v>
      </c>
      <c r="E4937" s="8" t="s">
        <v>7821</v>
      </c>
      <c r="F4937" s="17">
        <v>50.85</v>
      </c>
      <c r="G4937" s="18" t="s">
        <v>7</v>
      </c>
    </row>
    <row r="4938" spans="1:7" ht="15.75" customHeight="1">
      <c r="A4938" s="48" t="s">
        <v>7448</v>
      </c>
      <c r="B4938" s="8" t="e">
        <v>#N/A</v>
      </c>
      <c r="C4938" s="16" t="s">
        <v>7582</v>
      </c>
      <c r="D4938" s="8" t="s">
        <v>7822</v>
      </c>
      <c r="E4938" s="8" t="s">
        <v>7823</v>
      </c>
      <c r="F4938" s="17">
        <v>55.47</v>
      </c>
      <c r="G4938" s="18" t="s">
        <v>7</v>
      </c>
    </row>
    <row r="4939" spans="1:7" ht="15.75" customHeight="1">
      <c r="A4939" s="48" t="s">
        <v>7448</v>
      </c>
      <c r="B4939" s="8" t="e">
        <v>#N/A</v>
      </c>
      <c r="C4939" s="16" t="s">
        <v>7582</v>
      </c>
      <c r="D4939" s="8" t="s">
        <v>14540</v>
      </c>
      <c r="E4939" s="8" t="s">
        <v>14541</v>
      </c>
      <c r="F4939" s="17">
        <v>92.82</v>
      </c>
      <c r="G4939" s="18" t="s">
        <v>7</v>
      </c>
    </row>
    <row r="4940" spans="1:7" ht="15.75" customHeight="1">
      <c r="A4940" s="48" t="s">
        <v>7448</v>
      </c>
      <c r="B4940" s="8" t="e">
        <v>#N/A</v>
      </c>
      <c r="C4940" s="16" t="s">
        <v>7582</v>
      </c>
      <c r="D4940" s="8" t="s">
        <v>14542</v>
      </c>
      <c r="E4940" s="8" t="s">
        <v>14543</v>
      </c>
      <c r="F4940" s="17">
        <v>92.82</v>
      </c>
      <c r="G4940" s="18" t="s">
        <v>7</v>
      </c>
    </row>
    <row r="4941" spans="1:7" ht="15.75" customHeight="1">
      <c r="A4941" s="48" t="s">
        <v>7448</v>
      </c>
      <c r="B4941" s="8" t="e">
        <v>#N/A</v>
      </c>
      <c r="C4941" s="16" t="s">
        <v>7582</v>
      </c>
      <c r="D4941" s="8" t="s">
        <v>14544</v>
      </c>
      <c r="E4941" s="8" t="s">
        <v>14545</v>
      </c>
      <c r="F4941" s="17">
        <v>107.03</v>
      </c>
      <c r="G4941" s="18" t="s">
        <v>7</v>
      </c>
    </row>
    <row r="4942" spans="1:7" ht="15.75" customHeight="1">
      <c r="A4942" s="48" t="s">
        <v>7448</v>
      </c>
      <c r="B4942" s="8" t="e">
        <v>#N/A</v>
      </c>
      <c r="C4942" s="16" t="s">
        <v>7582</v>
      </c>
      <c r="D4942" s="8" t="s">
        <v>14546</v>
      </c>
      <c r="E4942" s="8" t="s">
        <v>14547</v>
      </c>
      <c r="F4942" s="17">
        <v>107.03</v>
      </c>
      <c r="G4942" s="18" t="s">
        <v>7</v>
      </c>
    </row>
    <row r="4943" spans="1:7" ht="15.75" customHeight="1">
      <c r="A4943" s="48" t="s">
        <v>7448</v>
      </c>
      <c r="B4943" s="8" t="e">
        <v>#N/A</v>
      </c>
      <c r="C4943" s="16" t="s">
        <v>7582</v>
      </c>
      <c r="D4943" s="8" t="s">
        <v>14548</v>
      </c>
      <c r="E4943" s="8" t="s">
        <v>14549</v>
      </c>
      <c r="F4943" s="17">
        <v>99.92</v>
      </c>
      <c r="G4943" s="18" t="s">
        <v>7</v>
      </c>
    </row>
    <row r="4944" spans="1:7" ht="15.75" customHeight="1">
      <c r="A4944" s="48" t="s">
        <v>7448</v>
      </c>
      <c r="B4944" s="8" t="e">
        <v>#N/A</v>
      </c>
      <c r="C4944" s="16" t="s">
        <v>7582</v>
      </c>
      <c r="D4944" s="8" t="s">
        <v>14550</v>
      </c>
      <c r="E4944" s="8" t="s">
        <v>14551</v>
      </c>
      <c r="F4944" s="17">
        <v>99.92</v>
      </c>
      <c r="G4944" s="18" t="s">
        <v>7</v>
      </c>
    </row>
    <row r="4945" spans="1:7" ht="15.75" customHeight="1">
      <c r="A4945" s="48" t="s">
        <v>7448</v>
      </c>
      <c r="B4945" s="8" t="e">
        <v>#N/A</v>
      </c>
      <c r="C4945" s="16" t="s">
        <v>7582</v>
      </c>
      <c r="D4945" s="8" t="s">
        <v>7824</v>
      </c>
      <c r="E4945" s="8" t="s">
        <v>7825</v>
      </c>
      <c r="F4945" s="17">
        <v>122.51</v>
      </c>
      <c r="G4945" s="18" t="s">
        <v>7</v>
      </c>
    </row>
    <row r="4946" spans="1:7" ht="15.75" customHeight="1">
      <c r="A4946" s="48" t="s">
        <v>7448</v>
      </c>
      <c r="B4946" s="8" t="e">
        <v>#N/A</v>
      </c>
      <c r="C4946" s="16" t="s">
        <v>7582</v>
      </c>
      <c r="D4946" s="8" t="s">
        <v>7826</v>
      </c>
      <c r="E4946" s="8" t="s">
        <v>7827</v>
      </c>
      <c r="F4946" s="17">
        <v>55.47</v>
      </c>
      <c r="G4946" s="18" t="s">
        <v>7</v>
      </c>
    </row>
    <row r="4947" spans="1:7" ht="15.75" customHeight="1">
      <c r="A4947" s="48" t="s">
        <v>7448</v>
      </c>
      <c r="B4947" s="8" t="e">
        <v>#N/A</v>
      </c>
      <c r="C4947" s="16" t="s">
        <v>7582</v>
      </c>
      <c r="D4947" s="8" t="s">
        <v>7828</v>
      </c>
      <c r="E4947" s="8" t="s">
        <v>7829</v>
      </c>
      <c r="F4947" s="17">
        <v>22.88</v>
      </c>
      <c r="G4947" s="18" t="s">
        <v>7</v>
      </c>
    </row>
    <row r="4948" spans="1:7" ht="15.75" customHeight="1">
      <c r="A4948" s="48" t="s">
        <v>7448</v>
      </c>
      <c r="B4948" s="8" t="e">
        <v>#N/A</v>
      </c>
      <c r="C4948" s="16" t="s">
        <v>7582</v>
      </c>
      <c r="D4948" s="8" t="s">
        <v>7830</v>
      </c>
      <c r="E4948" s="8" t="s">
        <v>7831</v>
      </c>
      <c r="F4948" s="17">
        <v>76.67</v>
      </c>
      <c r="G4948" s="18" t="s">
        <v>7</v>
      </c>
    </row>
    <row r="4949" spans="1:7" ht="15.75" customHeight="1">
      <c r="A4949" s="48" t="s">
        <v>7448</v>
      </c>
      <c r="B4949" s="8" t="e">
        <v>#N/A</v>
      </c>
      <c r="C4949" s="16" t="s">
        <v>7582</v>
      </c>
      <c r="D4949" s="8" t="s">
        <v>7832</v>
      </c>
      <c r="E4949" s="8" t="s">
        <v>7833</v>
      </c>
      <c r="F4949" s="17">
        <v>171.49</v>
      </c>
      <c r="G4949" s="18" t="s">
        <v>7</v>
      </c>
    </row>
    <row r="4950" spans="1:7" ht="15.75" customHeight="1">
      <c r="A4950" s="48" t="s">
        <v>7448</v>
      </c>
      <c r="B4950" s="8" t="e">
        <v>#N/A</v>
      </c>
      <c r="C4950" s="16" t="s">
        <v>7582</v>
      </c>
      <c r="D4950" s="8" t="s">
        <v>7834</v>
      </c>
      <c r="E4950" s="8" t="s">
        <v>7835</v>
      </c>
      <c r="F4950" s="17">
        <v>133.16</v>
      </c>
      <c r="G4950" s="18" t="s">
        <v>7</v>
      </c>
    </row>
    <row r="4951" spans="1:7" ht="15.75" customHeight="1">
      <c r="A4951" s="48" t="s">
        <v>7448</v>
      </c>
      <c r="B4951" s="8" t="e">
        <v>#N/A</v>
      </c>
      <c r="C4951" s="16" t="s">
        <v>7582</v>
      </c>
      <c r="D4951" s="8" t="s">
        <v>7836</v>
      </c>
      <c r="E4951" s="8" t="s">
        <v>7837</v>
      </c>
      <c r="F4951" s="17">
        <v>271.93</v>
      </c>
      <c r="G4951" s="18" t="s">
        <v>7</v>
      </c>
    </row>
    <row r="4952" spans="1:7" ht="15.75" customHeight="1">
      <c r="A4952" s="48" t="s">
        <v>7448</v>
      </c>
      <c r="B4952" s="8" t="e">
        <v>#N/A</v>
      </c>
      <c r="C4952" s="16" t="s">
        <v>7582</v>
      </c>
      <c r="D4952" s="8" t="s">
        <v>7838</v>
      </c>
      <c r="E4952" s="8" t="s">
        <v>7839</v>
      </c>
      <c r="F4952" s="17">
        <v>45.6</v>
      </c>
      <c r="G4952" s="18" t="s">
        <v>7</v>
      </c>
    </row>
    <row r="4953" spans="1:7" ht="15.75" customHeight="1">
      <c r="A4953" s="48" t="s">
        <v>7448</v>
      </c>
      <c r="B4953" s="8" t="e">
        <v>#N/A</v>
      </c>
      <c r="C4953" s="16" t="s">
        <v>7582</v>
      </c>
      <c r="D4953" s="8" t="s">
        <v>7840</v>
      </c>
      <c r="E4953" s="8" t="s">
        <v>7841</v>
      </c>
      <c r="F4953" s="17">
        <v>28.65</v>
      </c>
      <c r="G4953" s="18" t="s">
        <v>7</v>
      </c>
    </row>
    <row r="4954" spans="1:7" ht="15.75" customHeight="1">
      <c r="A4954" s="48" t="s">
        <v>7448</v>
      </c>
      <c r="B4954" s="8" t="e">
        <v>#N/A</v>
      </c>
      <c r="C4954" s="16" t="s">
        <v>7582</v>
      </c>
      <c r="D4954" s="8" t="s">
        <v>7842</v>
      </c>
      <c r="E4954" s="8" t="s">
        <v>7843</v>
      </c>
      <c r="F4954" s="17">
        <v>28.65</v>
      </c>
      <c r="G4954" s="18" t="s">
        <v>7</v>
      </c>
    </row>
    <row r="4955" spans="1:7" ht="15.75" customHeight="1">
      <c r="A4955" s="48" t="s">
        <v>7448</v>
      </c>
      <c r="B4955" s="8" t="e">
        <v>#N/A</v>
      </c>
      <c r="C4955" s="16" t="s">
        <v>7582</v>
      </c>
      <c r="D4955" s="8" t="s">
        <v>7844</v>
      </c>
      <c r="E4955" s="8" t="s">
        <v>7845</v>
      </c>
      <c r="F4955" s="17">
        <v>28.65</v>
      </c>
      <c r="G4955" s="18" t="s">
        <v>7</v>
      </c>
    </row>
    <row r="4956" spans="1:7" ht="15.75" customHeight="1">
      <c r="A4956" s="48" t="s">
        <v>7448</v>
      </c>
      <c r="B4956" s="8" t="e">
        <v>#N/A</v>
      </c>
      <c r="C4956" s="16" t="s">
        <v>7582</v>
      </c>
      <c r="D4956" s="8" t="s">
        <v>7846</v>
      </c>
      <c r="E4956" s="8" t="s">
        <v>7847</v>
      </c>
      <c r="F4956" s="17">
        <v>28.65</v>
      </c>
      <c r="G4956" s="18" t="s">
        <v>7</v>
      </c>
    </row>
    <row r="4957" spans="1:7" ht="15.75" customHeight="1">
      <c r="A4957" s="48" t="s">
        <v>7448</v>
      </c>
      <c r="B4957" s="8" t="e">
        <v>#N/A</v>
      </c>
      <c r="C4957" s="16" t="s">
        <v>7582</v>
      </c>
      <c r="D4957" s="8" t="s">
        <v>7848</v>
      </c>
      <c r="E4957" s="8" t="s">
        <v>7849</v>
      </c>
      <c r="F4957" s="17">
        <v>28.65</v>
      </c>
      <c r="G4957" s="18" t="s">
        <v>7</v>
      </c>
    </row>
    <row r="4958" spans="1:7" ht="15.75" customHeight="1">
      <c r="A4958" s="48" t="s">
        <v>7448</v>
      </c>
      <c r="B4958" s="8" t="e">
        <v>#N/A</v>
      </c>
      <c r="C4958" s="16" t="s">
        <v>7582</v>
      </c>
      <c r="D4958" s="8" t="s">
        <v>7850</v>
      </c>
      <c r="E4958" s="8" t="s">
        <v>7851</v>
      </c>
      <c r="F4958" s="17">
        <v>39.29</v>
      </c>
      <c r="G4958" s="18" t="s">
        <v>7</v>
      </c>
    </row>
    <row r="4959" spans="1:7" ht="15.75" customHeight="1">
      <c r="A4959" s="48" t="s">
        <v>7448</v>
      </c>
      <c r="B4959" s="8" t="e">
        <v>#N/A</v>
      </c>
      <c r="C4959" s="16" t="s">
        <v>7582</v>
      </c>
      <c r="D4959" s="8" t="s">
        <v>7852</v>
      </c>
      <c r="E4959" s="8" t="s">
        <v>7853</v>
      </c>
      <c r="F4959" s="17">
        <v>39.29</v>
      </c>
      <c r="G4959" s="18" t="s">
        <v>7</v>
      </c>
    </row>
    <row r="4960" spans="1:7" ht="15.75" customHeight="1">
      <c r="A4960" s="48" t="s">
        <v>7448</v>
      </c>
      <c r="B4960" s="8" t="e">
        <v>#N/A</v>
      </c>
      <c r="C4960" s="16" t="s">
        <v>7582</v>
      </c>
      <c r="D4960" s="8" t="s">
        <v>7854</v>
      </c>
      <c r="E4960" s="8" t="s">
        <v>7855</v>
      </c>
      <c r="F4960" s="17">
        <v>32.28</v>
      </c>
      <c r="G4960" s="18" t="s">
        <v>7</v>
      </c>
    </row>
    <row r="4961" spans="1:7" ht="15.75" customHeight="1">
      <c r="A4961" s="48" t="s">
        <v>7448</v>
      </c>
      <c r="B4961" s="8" t="e">
        <v>#N/A</v>
      </c>
      <c r="C4961" s="16" t="s">
        <v>7582</v>
      </c>
      <c r="D4961" s="8" t="s">
        <v>7856</v>
      </c>
      <c r="E4961" s="8" t="s">
        <v>7857</v>
      </c>
      <c r="F4961" s="17">
        <v>76.67</v>
      </c>
      <c r="G4961" s="18" t="s">
        <v>7</v>
      </c>
    </row>
    <row r="4962" spans="1:7" ht="15.75" customHeight="1">
      <c r="A4962" s="48" t="s">
        <v>7448</v>
      </c>
      <c r="B4962" s="8" t="e">
        <v>#N/A</v>
      </c>
      <c r="C4962" s="16" t="s">
        <v>7582</v>
      </c>
      <c r="D4962" s="8" t="s">
        <v>7858</v>
      </c>
      <c r="E4962" s="8" t="s">
        <v>7859</v>
      </c>
      <c r="F4962" s="17">
        <v>64.16</v>
      </c>
      <c r="G4962" s="18" t="s">
        <v>7</v>
      </c>
    </row>
    <row r="4963" spans="1:7" ht="15.75" customHeight="1">
      <c r="A4963" s="48" t="s">
        <v>7448</v>
      </c>
      <c r="B4963" s="8" t="e">
        <v>#N/A</v>
      </c>
      <c r="C4963" s="16" t="s">
        <v>7582</v>
      </c>
      <c r="D4963" s="8" t="s">
        <v>7860</v>
      </c>
      <c r="E4963" s="8" t="s">
        <v>7861</v>
      </c>
      <c r="F4963" s="17">
        <v>40.75</v>
      </c>
      <c r="G4963" s="18" t="s">
        <v>7</v>
      </c>
    </row>
    <row r="4964" spans="1:7" ht="15.75" customHeight="1">
      <c r="A4964" s="48" t="s">
        <v>7448</v>
      </c>
      <c r="B4964" s="8" t="e">
        <v>#N/A</v>
      </c>
      <c r="C4964" s="16" t="s">
        <v>7582</v>
      </c>
      <c r="D4964" s="8" t="s">
        <v>7862</v>
      </c>
      <c r="E4964" s="8" t="s">
        <v>7863</v>
      </c>
      <c r="F4964" s="17">
        <v>27.74</v>
      </c>
      <c r="G4964" s="18" t="s">
        <v>7</v>
      </c>
    </row>
    <row r="4965" spans="1:7" ht="15.75" customHeight="1">
      <c r="A4965" s="48" t="s">
        <v>7448</v>
      </c>
      <c r="B4965" s="8" t="e">
        <v>#N/A</v>
      </c>
      <c r="C4965" s="16" t="s">
        <v>7582</v>
      </c>
      <c r="D4965" s="8" t="s">
        <v>7864</v>
      </c>
      <c r="E4965" s="8" t="s">
        <v>7865</v>
      </c>
      <c r="F4965" s="17">
        <v>62.41</v>
      </c>
      <c r="G4965" s="18" t="s">
        <v>7</v>
      </c>
    </row>
    <row r="4966" spans="1:7" ht="15.75" customHeight="1">
      <c r="A4966" s="48" t="s">
        <v>7448</v>
      </c>
      <c r="B4966" s="8" t="e">
        <v>#N/A</v>
      </c>
      <c r="C4966" s="16" t="s">
        <v>7582</v>
      </c>
      <c r="D4966" s="8" t="s">
        <v>7866</v>
      </c>
      <c r="E4966" s="8" t="s">
        <v>7867</v>
      </c>
      <c r="F4966" s="17">
        <v>62.41</v>
      </c>
      <c r="G4966" s="18" t="s">
        <v>7</v>
      </c>
    </row>
    <row r="4967" spans="1:7" ht="15.75" customHeight="1">
      <c r="A4967" s="48" t="s">
        <v>7448</v>
      </c>
      <c r="B4967" s="8" t="e">
        <v>#N/A</v>
      </c>
      <c r="C4967" s="16" t="s">
        <v>7582</v>
      </c>
      <c r="D4967" s="8" t="s">
        <v>7868</v>
      </c>
      <c r="E4967" s="8" t="s">
        <v>7869</v>
      </c>
      <c r="F4967" s="17">
        <v>29.05</v>
      </c>
      <c r="G4967" s="18" t="s">
        <v>7</v>
      </c>
    </row>
    <row r="4968" spans="1:7" ht="15.75" customHeight="1">
      <c r="A4968" s="48" t="s">
        <v>7448</v>
      </c>
      <c r="B4968" s="8" t="e">
        <v>#N/A</v>
      </c>
      <c r="C4968" s="16" t="s">
        <v>7582</v>
      </c>
      <c r="D4968" s="8" t="s">
        <v>7870</v>
      </c>
      <c r="E4968" s="8" t="s">
        <v>7871</v>
      </c>
      <c r="F4968" s="17">
        <v>36.32</v>
      </c>
      <c r="G4968" s="18" t="s">
        <v>7</v>
      </c>
    </row>
    <row r="4969" spans="1:7" ht="15.75" customHeight="1">
      <c r="A4969" s="48" t="s">
        <v>7448</v>
      </c>
      <c r="B4969" s="8" t="e">
        <v>#N/A</v>
      </c>
      <c r="C4969" s="16" t="s">
        <v>7582</v>
      </c>
      <c r="D4969" s="8" t="s">
        <v>7872</v>
      </c>
      <c r="E4969" s="8" t="s">
        <v>7873</v>
      </c>
      <c r="F4969" s="17">
        <v>41.97</v>
      </c>
      <c r="G4969" s="18" t="s">
        <v>7</v>
      </c>
    </row>
    <row r="4970" spans="1:7" ht="15.75" customHeight="1">
      <c r="A4970" s="48" t="s">
        <v>7448</v>
      </c>
      <c r="B4970" s="8" t="e">
        <v>#N/A</v>
      </c>
      <c r="C4970" s="16" t="s">
        <v>7582</v>
      </c>
      <c r="D4970" s="8" t="s">
        <v>7874</v>
      </c>
      <c r="E4970" s="8" t="s">
        <v>7875</v>
      </c>
      <c r="F4970" s="17">
        <v>43.18</v>
      </c>
      <c r="G4970" s="18" t="s">
        <v>7</v>
      </c>
    </row>
    <row r="4971" spans="1:7" ht="15.75" customHeight="1">
      <c r="A4971" s="48" t="s">
        <v>7448</v>
      </c>
      <c r="B4971" s="8" t="e">
        <v>#N/A</v>
      </c>
      <c r="C4971" s="16" t="s">
        <v>7582</v>
      </c>
      <c r="D4971" s="8" t="s">
        <v>7876</v>
      </c>
      <c r="E4971" s="8" t="s">
        <v>7877</v>
      </c>
      <c r="F4971" s="17">
        <v>23.11</v>
      </c>
      <c r="G4971" s="18" t="s">
        <v>7</v>
      </c>
    </row>
    <row r="4972" spans="1:7" ht="15.75" customHeight="1">
      <c r="A4972" s="48" t="s">
        <v>7448</v>
      </c>
      <c r="B4972" s="8" t="e">
        <v>#N/A</v>
      </c>
      <c r="C4972" s="16" t="s">
        <v>7582</v>
      </c>
      <c r="D4972" s="8" t="s">
        <v>7878</v>
      </c>
      <c r="E4972" s="8" t="s">
        <v>7879</v>
      </c>
      <c r="F4972" s="17">
        <v>41.61</v>
      </c>
      <c r="G4972" s="18" t="s">
        <v>7</v>
      </c>
    </row>
    <row r="4973" spans="1:7" ht="15.75" customHeight="1">
      <c r="A4973" s="48" t="s">
        <v>7448</v>
      </c>
      <c r="B4973" s="8" t="e">
        <v>#N/A</v>
      </c>
      <c r="C4973" s="16" t="s">
        <v>7582</v>
      </c>
      <c r="D4973" s="8" t="s">
        <v>7880</v>
      </c>
      <c r="E4973" s="8" t="s">
        <v>7881</v>
      </c>
      <c r="F4973" s="17">
        <v>41.61</v>
      </c>
      <c r="G4973" s="18" t="s">
        <v>7</v>
      </c>
    </row>
    <row r="4974" spans="1:7" ht="15.75" customHeight="1">
      <c r="A4974" s="48" t="s">
        <v>7448</v>
      </c>
      <c r="B4974" s="8" t="e">
        <v>#N/A</v>
      </c>
      <c r="C4974" s="16" t="s">
        <v>7582</v>
      </c>
      <c r="D4974" s="8" t="s">
        <v>7882</v>
      </c>
      <c r="E4974" s="8" t="s">
        <v>7883</v>
      </c>
      <c r="F4974" s="17">
        <v>54.47</v>
      </c>
      <c r="G4974" s="18" t="s">
        <v>7</v>
      </c>
    </row>
    <row r="4975" spans="1:7" ht="15.75" customHeight="1">
      <c r="A4975" s="48" t="s">
        <v>7448</v>
      </c>
      <c r="B4975" s="8" t="e">
        <v>#N/A</v>
      </c>
      <c r="C4975" s="16" t="s">
        <v>7582</v>
      </c>
      <c r="D4975" s="8" t="s">
        <v>7884</v>
      </c>
      <c r="E4975" s="8" t="s">
        <v>7885</v>
      </c>
      <c r="F4975" s="17">
        <v>34.299999999999997</v>
      </c>
      <c r="G4975" s="18" t="s">
        <v>7</v>
      </c>
    </row>
    <row r="4976" spans="1:7" ht="15.75" customHeight="1">
      <c r="A4976" s="48" t="s">
        <v>7448</v>
      </c>
      <c r="B4976" s="8" t="e">
        <v>#N/A</v>
      </c>
      <c r="C4976" s="16" t="s">
        <v>7582</v>
      </c>
      <c r="D4976" s="8" t="s">
        <v>7886</v>
      </c>
      <c r="E4976" s="8" t="s">
        <v>7887</v>
      </c>
      <c r="F4976" s="17">
        <v>50.44</v>
      </c>
      <c r="G4976" s="18" t="s">
        <v>7</v>
      </c>
    </row>
    <row r="4977" spans="1:7" ht="15.75" customHeight="1">
      <c r="A4977" s="107" t="s">
        <v>7448</v>
      </c>
      <c r="B4977" s="9"/>
      <c r="C4977" s="10"/>
      <c r="D4977" s="9" t="s">
        <v>7888</v>
      </c>
      <c r="E4977" s="9"/>
      <c r="F4977" s="14"/>
      <c r="G4977" s="15"/>
    </row>
    <row r="4978" spans="1:7" ht="15.75" customHeight="1">
      <c r="A4978" s="48" t="s">
        <v>7448</v>
      </c>
      <c r="B4978" s="8" t="e">
        <v>#N/A</v>
      </c>
      <c r="C4978" s="16" t="s">
        <v>7582</v>
      </c>
      <c r="D4978" s="8" t="s">
        <v>14552</v>
      </c>
      <c r="E4978" s="8" t="s">
        <v>14553</v>
      </c>
      <c r="F4978" s="17">
        <v>122.92</v>
      </c>
      <c r="G4978" s="18" t="s">
        <v>7</v>
      </c>
    </row>
    <row r="4979" spans="1:7" ht="15.75" customHeight="1">
      <c r="A4979" s="48" t="s">
        <v>7448</v>
      </c>
      <c r="B4979" s="8" t="e">
        <v>#N/A</v>
      </c>
      <c r="C4979" s="16" t="s">
        <v>7582</v>
      </c>
      <c r="D4979" s="8" t="s">
        <v>14554</v>
      </c>
      <c r="E4979" s="8" t="s">
        <v>14555</v>
      </c>
      <c r="F4979" s="17">
        <v>122.92</v>
      </c>
      <c r="G4979" s="18" t="s">
        <v>7</v>
      </c>
    </row>
    <row r="4980" spans="1:7" ht="15.75" customHeight="1">
      <c r="A4980" s="48" t="s">
        <v>7448</v>
      </c>
      <c r="B4980" s="8" t="e">
        <v>#N/A</v>
      </c>
      <c r="C4980" s="16" t="s">
        <v>7582</v>
      </c>
      <c r="D4980" s="8" t="s">
        <v>7889</v>
      </c>
      <c r="E4980" s="8" t="s">
        <v>7890</v>
      </c>
      <c r="F4980" s="17">
        <v>50.17</v>
      </c>
      <c r="G4980" s="18" t="s">
        <v>7</v>
      </c>
    </row>
    <row r="4981" spans="1:7" ht="15.75" customHeight="1">
      <c r="A4981" s="48" t="s">
        <v>7448</v>
      </c>
      <c r="B4981" s="8" t="e">
        <v>#N/A</v>
      </c>
      <c r="C4981" s="16" t="s">
        <v>7582</v>
      </c>
      <c r="D4981" s="8" t="s">
        <v>7891</v>
      </c>
      <c r="E4981" s="8" t="s">
        <v>7892</v>
      </c>
      <c r="F4981" s="17">
        <v>168.73</v>
      </c>
      <c r="G4981" s="18" t="s">
        <v>7</v>
      </c>
    </row>
    <row r="4982" spans="1:7" ht="15.75" customHeight="1">
      <c r="A4982" s="48" t="s">
        <v>7448</v>
      </c>
      <c r="B4982" s="8" t="e">
        <v>#N/A</v>
      </c>
      <c r="C4982" s="16" t="s">
        <v>7582</v>
      </c>
      <c r="D4982" s="8" t="s">
        <v>7893</v>
      </c>
      <c r="E4982" s="8" t="s">
        <v>7894</v>
      </c>
      <c r="F4982" s="17">
        <v>43.58</v>
      </c>
      <c r="G4982" s="18" t="s">
        <v>7</v>
      </c>
    </row>
    <row r="4983" spans="1:7" ht="15.75" customHeight="1">
      <c r="A4983" s="48" t="s">
        <v>7448</v>
      </c>
      <c r="B4983" s="8" t="e">
        <v>#N/A</v>
      </c>
      <c r="C4983" s="16" t="s">
        <v>7582</v>
      </c>
      <c r="D4983" s="8" t="s">
        <v>7895</v>
      </c>
      <c r="E4983" s="8" t="s">
        <v>7896</v>
      </c>
      <c r="F4983" s="17">
        <v>43.58</v>
      </c>
      <c r="G4983" s="18" t="s">
        <v>7</v>
      </c>
    </row>
    <row r="4984" spans="1:7" ht="15.75" customHeight="1">
      <c r="A4984" s="48" t="s">
        <v>7448</v>
      </c>
      <c r="B4984" s="8" t="e">
        <v>#N/A</v>
      </c>
      <c r="C4984" s="16" t="s">
        <v>7582</v>
      </c>
      <c r="D4984" s="8" t="s">
        <v>7897</v>
      </c>
      <c r="E4984" s="8" t="s">
        <v>7898</v>
      </c>
      <c r="F4984" s="17">
        <v>39.29</v>
      </c>
      <c r="G4984" s="18" t="s">
        <v>7</v>
      </c>
    </row>
    <row r="4985" spans="1:7" ht="15.75" customHeight="1">
      <c r="A4985" s="48" t="s">
        <v>7448</v>
      </c>
      <c r="B4985" s="8" t="e">
        <v>#N/A</v>
      </c>
      <c r="C4985" s="16" t="s">
        <v>7582</v>
      </c>
      <c r="D4985" s="8" t="s">
        <v>7899</v>
      </c>
      <c r="E4985" s="8" t="s">
        <v>7900</v>
      </c>
      <c r="F4985" s="17">
        <v>45.6</v>
      </c>
      <c r="G4985" s="18" t="s">
        <v>7</v>
      </c>
    </row>
    <row r="4986" spans="1:7" ht="15.75" customHeight="1">
      <c r="A4986" s="48" t="s">
        <v>7448</v>
      </c>
      <c r="B4986" s="8" t="e">
        <v>#N/A</v>
      </c>
      <c r="C4986" s="16" t="s">
        <v>7582</v>
      </c>
      <c r="D4986" s="8" t="s">
        <v>7901</v>
      </c>
      <c r="E4986" s="8" t="s">
        <v>7902</v>
      </c>
      <c r="F4986" s="17">
        <v>39.29</v>
      </c>
      <c r="G4986" s="18" t="s">
        <v>7</v>
      </c>
    </row>
    <row r="4987" spans="1:7" ht="15.75" customHeight="1">
      <c r="A4987" s="48" t="s">
        <v>7448</v>
      </c>
      <c r="B4987" s="8" t="e">
        <v>#N/A</v>
      </c>
      <c r="C4987" s="16" t="s">
        <v>7582</v>
      </c>
      <c r="D4987" s="8" t="s">
        <v>7903</v>
      </c>
      <c r="E4987" s="8" t="s">
        <v>7904</v>
      </c>
      <c r="F4987" s="17">
        <v>39.29</v>
      </c>
      <c r="G4987" s="18" t="s">
        <v>7</v>
      </c>
    </row>
    <row r="4988" spans="1:7" ht="15.75" customHeight="1">
      <c r="A4988" s="48" t="s">
        <v>7448</v>
      </c>
      <c r="B4988" s="8" t="e">
        <v>#N/A</v>
      </c>
      <c r="C4988" s="16" t="s">
        <v>7582</v>
      </c>
      <c r="D4988" s="8" t="s">
        <v>7905</v>
      </c>
      <c r="E4988" s="8" t="s">
        <v>7906</v>
      </c>
      <c r="F4988" s="17">
        <v>45.6</v>
      </c>
      <c r="G4988" s="18" t="s">
        <v>7</v>
      </c>
    </row>
    <row r="4989" spans="1:7" ht="15.75" customHeight="1">
      <c r="A4989" s="48" t="s">
        <v>7448</v>
      </c>
      <c r="B4989" s="8" t="e">
        <v>#N/A</v>
      </c>
      <c r="C4989" s="16" t="s">
        <v>7582</v>
      </c>
      <c r="D4989" s="8" t="s">
        <v>7907</v>
      </c>
      <c r="E4989" s="8" t="s">
        <v>7908</v>
      </c>
      <c r="F4989" s="17">
        <v>213.86</v>
      </c>
      <c r="G4989" s="18" t="s">
        <v>7</v>
      </c>
    </row>
    <row r="4990" spans="1:7" ht="15.75" customHeight="1">
      <c r="A4990" s="48" t="s">
        <v>7448</v>
      </c>
      <c r="B4990" s="8" t="e">
        <v>#N/A</v>
      </c>
      <c r="C4990" s="16" t="s">
        <v>7582</v>
      </c>
      <c r="D4990" s="8" t="s">
        <v>7909</v>
      </c>
      <c r="E4990" s="8" t="s">
        <v>7910</v>
      </c>
      <c r="F4990" s="17">
        <v>76.28</v>
      </c>
      <c r="G4990" s="18" t="s">
        <v>7</v>
      </c>
    </row>
    <row r="4991" spans="1:7" ht="15.75" customHeight="1">
      <c r="A4991" s="48" t="s">
        <v>7448</v>
      </c>
      <c r="B4991" s="8" t="e">
        <v>#N/A</v>
      </c>
      <c r="C4991" s="16" t="s">
        <v>7582</v>
      </c>
      <c r="D4991" s="8" t="s">
        <v>7911</v>
      </c>
      <c r="E4991" s="8" t="s">
        <v>7912</v>
      </c>
      <c r="F4991" s="17">
        <v>34.67</v>
      </c>
      <c r="G4991" s="18" t="s">
        <v>7</v>
      </c>
    </row>
    <row r="4992" spans="1:7" ht="15.75" customHeight="1">
      <c r="A4992" s="48" t="s">
        <v>7448</v>
      </c>
      <c r="B4992" s="8" t="e">
        <v>#N/A</v>
      </c>
      <c r="C4992" s="16" t="s">
        <v>7582</v>
      </c>
      <c r="D4992" s="8" t="s">
        <v>7913</v>
      </c>
      <c r="E4992" s="8" t="s">
        <v>7914</v>
      </c>
      <c r="F4992" s="17">
        <v>74.650000000000006</v>
      </c>
      <c r="G4992" s="18" t="s">
        <v>7</v>
      </c>
    </row>
    <row r="4993" spans="1:7" ht="15.75" customHeight="1">
      <c r="A4993" s="48" t="s">
        <v>7448</v>
      </c>
      <c r="B4993" s="8" t="e">
        <v>#N/A</v>
      </c>
      <c r="C4993" s="16" t="s">
        <v>7582</v>
      </c>
      <c r="D4993" s="8" t="s">
        <v>7915</v>
      </c>
      <c r="E4993" s="8" t="s">
        <v>7916</v>
      </c>
      <c r="F4993" s="17">
        <v>77.47</v>
      </c>
      <c r="G4993" s="18" t="s">
        <v>7</v>
      </c>
    </row>
    <row r="4994" spans="1:7" ht="15.75" customHeight="1">
      <c r="A4994" s="48" t="s">
        <v>7448</v>
      </c>
      <c r="B4994" s="8" t="e">
        <v>#N/A</v>
      </c>
      <c r="C4994" s="16" t="s">
        <v>7582</v>
      </c>
      <c r="D4994" s="8" t="s">
        <v>7917</v>
      </c>
      <c r="E4994" s="8" t="s">
        <v>7918</v>
      </c>
      <c r="F4994" s="17">
        <v>77.47</v>
      </c>
      <c r="G4994" s="18" t="s">
        <v>7</v>
      </c>
    </row>
    <row r="4995" spans="1:7" ht="15.75" customHeight="1">
      <c r="A4995" s="48" t="s">
        <v>7448</v>
      </c>
      <c r="B4995" s="8" t="e">
        <v>#N/A</v>
      </c>
      <c r="C4995" s="16" t="s">
        <v>7582</v>
      </c>
      <c r="D4995" s="8" t="s">
        <v>7919</v>
      </c>
      <c r="E4995" s="8" t="s">
        <v>7920</v>
      </c>
      <c r="F4995" s="17">
        <v>77.47</v>
      </c>
      <c r="G4995" s="18" t="s">
        <v>7</v>
      </c>
    </row>
    <row r="4996" spans="1:7" ht="15.75" customHeight="1">
      <c r="A4996" s="48" t="s">
        <v>7448</v>
      </c>
      <c r="B4996" s="8" t="e">
        <v>#N/A</v>
      </c>
      <c r="C4996" s="16" t="s">
        <v>7582</v>
      </c>
      <c r="D4996" s="8" t="s">
        <v>7921</v>
      </c>
      <c r="E4996" s="8" t="s">
        <v>7922</v>
      </c>
      <c r="F4996" s="17">
        <v>50.85</v>
      </c>
      <c r="G4996" s="18" t="s">
        <v>7</v>
      </c>
    </row>
    <row r="4997" spans="1:7" ht="15.75" customHeight="1">
      <c r="A4997" s="48" t="s">
        <v>7448</v>
      </c>
      <c r="B4997" s="8" t="e">
        <v>#N/A</v>
      </c>
      <c r="C4997" s="16" t="s">
        <v>7582</v>
      </c>
      <c r="D4997" s="8" t="s">
        <v>7923</v>
      </c>
      <c r="E4997" s="8" t="s">
        <v>7924</v>
      </c>
      <c r="F4997" s="17">
        <v>104.01</v>
      </c>
      <c r="G4997" s="18" t="s">
        <v>7</v>
      </c>
    </row>
    <row r="4998" spans="1:7" ht="15.75" customHeight="1">
      <c r="A4998" s="48" t="s">
        <v>7448</v>
      </c>
      <c r="B4998" s="8" t="e">
        <v>#N/A</v>
      </c>
      <c r="C4998" s="16" t="s">
        <v>7582</v>
      </c>
      <c r="D4998" s="8" t="s">
        <v>7925</v>
      </c>
      <c r="E4998" s="8" t="s">
        <v>7926</v>
      </c>
      <c r="F4998" s="17">
        <v>104.01</v>
      </c>
      <c r="G4998" s="18" t="s">
        <v>7</v>
      </c>
    </row>
    <row r="4999" spans="1:7" ht="15.75" customHeight="1">
      <c r="A4999" s="48" t="s">
        <v>7448</v>
      </c>
      <c r="B4999" s="8" t="e">
        <v>#N/A</v>
      </c>
      <c r="C4999" s="16" t="s">
        <v>7582</v>
      </c>
      <c r="D4999" s="8" t="s">
        <v>7927</v>
      </c>
      <c r="E4999" s="8" t="s">
        <v>7928</v>
      </c>
      <c r="F4999" s="17">
        <v>62.41</v>
      </c>
      <c r="G4999" s="18" t="s">
        <v>7</v>
      </c>
    </row>
    <row r="5000" spans="1:7" ht="15.75" customHeight="1">
      <c r="A5000" s="48" t="s">
        <v>7448</v>
      </c>
      <c r="B5000" s="8" t="e">
        <v>#N/A</v>
      </c>
      <c r="C5000" s="16" t="s">
        <v>7582</v>
      </c>
      <c r="D5000" s="8" t="s">
        <v>7929</v>
      </c>
      <c r="E5000" s="8" t="s">
        <v>7930</v>
      </c>
      <c r="F5000" s="17">
        <v>62.41</v>
      </c>
      <c r="G5000" s="18" t="s">
        <v>7</v>
      </c>
    </row>
    <row r="5001" spans="1:7" ht="15.75" customHeight="1">
      <c r="A5001" s="48" t="s">
        <v>7448</v>
      </c>
      <c r="B5001" s="8" t="e">
        <v>#N/A</v>
      </c>
      <c r="C5001" s="16" t="s">
        <v>7582</v>
      </c>
      <c r="D5001" s="8" t="s">
        <v>7931</v>
      </c>
      <c r="E5001" s="8" t="s">
        <v>7932</v>
      </c>
      <c r="F5001" s="17">
        <v>90.15</v>
      </c>
      <c r="G5001" s="18" t="s">
        <v>7</v>
      </c>
    </row>
    <row r="5002" spans="1:7" ht="15.75" customHeight="1">
      <c r="A5002" s="48" t="s">
        <v>7448</v>
      </c>
      <c r="B5002" s="8" t="e">
        <v>#N/A</v>
      </c>
      <c r="C5002" s="16" t="s">
        <v>7582</v>
      </c>
      <c r="D5002" s="8" t="s">
        <v>7933</v>
      </c>
      <c r="E5002" s="8" t="s">
        <v>7934</v>
      </c>
      <c r="F5002" s="17">
        <v>90.15</v>
      </c>
      <c r="G5002" s="18" t="s">
        <v>7</v>
      </c>
    </row>
    <row r="5003" spans="1:7" ht="15.75" customHeight="1">
      <c r="A5003" s="48" t="s">
        <v>7448</v>
      </c>
      <c r="B5003" s="8" t="e">
        <v>#N/A</v>
      </c>
      <c r="C5003" s="16" t="s">
        <v>7582</v>
      </c>
      <c r="D5003" s="8" t="s">
        <v>7935</v>
      </c>
      <c r="E5003" s="8" t="s">
        <v>7936</v>
      </c>
      <c r="F5003" s="17">
        <v>34.67</v>
      </c>
      <c r="G5003" s="18" t="s">
        <v>7</v>
      </c>
    </row>
    <row r="5004" spans="1:7" ht="15.75" customHeight="1">
      <c r="A5004" s="48" t="s">
        <v>7448</v>
      </c>
      <c r="B5004" s="8" t="e">
        <v>#N/A</v>
      </c>
      <c r="C5004" s="16" t="s">
        <v>7582</v>
      </c>
      <c r="D5004" s="8" t="s">
        <v>7937</v>
      </c>
      <c r="E5004" s="8" t="s">
        <v>7938</v>
      </c>
      <c r="F5004" s="17">
        <v>67.03</v>
      </c>
      <c r="G5004" s="18" t="s">
        <v>7</v>
      </c>
    </row>
    <row r="5005" spans="1:7" ht="15.75" customHeight="1">
      <c r="A5005" s="48" t="s">
        <v>7448</v>
      </c>
      <c r="B5005" s="8" t="e">
        <v>#N/A</v>
      </c>
      <c r="C5005" s="16" t="s">
        <v>7582</v>
      </c>
      <c r="D5005" s="8" t="s">
        <v>7939</v>
      </c>
      <c r="E5005" s="8" t="s">
        <v>7940</v>
      </c>
      <c r="F5005" s="17">
        <v>134.06</v>
      </c>
      <c r="G5005" s="18" t="s">
        <v>7</v>
      </c>
    </row>
    <row r="5006" spans="1:7" ht="15.75" customHeight="1">
      <c r="A5006" s="48" t="s">
        <v>7448</v>
      </c>
      <c r="B5006" s="8" t="e">
        <v>#N/A</v>
      </c>
      <c r="C5006" s="16" t="s">
        <v>7582</v>
      </c>
      <c r="D5006" s="8" t="s">
        <v>7941</v>
      </c>
      <c r="E5006" s="8" t="s">
        <v>7942</v>
      </c>
      <c r="F5006" s="17">
        <v>166.42</v>
      </c>
      <c r="G5006" s="18" t="s">
        <v>7</v>
      </c>
    </row>
    <row r="5007" spans="1:7" ht="15.75" customHeight="1">
      <c r="A5007" s="48" t="s">
        <v>7448</v>
      </c>
      <c r="B5007" s="8" t="e">
        <v>#N/A</v>
      </c>
      <c r="C5007" s="16" t="s">
        <v>7582</v>
      </c>
      <c r="D5007" s="8" t="s">
        <v>7943</v>
      </c>
      <c r="E5007" s="8" t="s">
        <v>7944</v>
      </c>
      <c r="F5007" s="17">
        <v>85.52</v>
      </c>
      <c r="G5007" s="18" t="s">
        <v>7</v>
      </c>
    </row>
    <row r="5008" spans="1:7" ht="15.75" customHeight="1">
      <c r="A5008" s="48" t="s">
        <v>7448</v>
      </c>
      <c r="B5008" s="8" t="e">
        <v>#N/A</v>
      </c>
      <c r="C5008" s="16" t="s">
        <v>7582</v>
      </c>
      <c r="D5008" s="8" t="s">
        <v>7945</v>
      </c>
      <c r="E5008" s="8" t="s">
        <v>7946</v>
      </c>
      <c r="F5008" s="17">
        <v>125.09</v>
      </c>
      <c r="G5008" s="18" t="s">
        <v>7</v>
      </c>
    </row>
    <row r="5009" spans="1:7" ht="15.75" customHeight="1">
      <c r="A5009" s="48" t="s">
        <v>7448</v>
      </c>
      <c r="B5009" s="8" t="e">
        <v>#N/A</v>
      </c>
      <c r="C5009" s="16" t="s">
        <v>7582</v>
      </c>
      <c r="D5009" s="8" t="s">
        <v>7947</v>
      </c>
      <c r="E5009" s="8" t="s">
        <v>7948</v>
      </c>
      <c r="F5009" s="17">
        <v>416.06</v>
      </c>
      <c r="G5009" s="18" t="s">
        <v>7</v>
      </c>
    </row>
    <row r="5010" spans="1:7" ht="15.75" customHeight="1">
      <c r="A5010" s="107" t="s">
        <v>7448</v>
      </c>
      <c r="B5010" s="9"/>
      <c r="C5010" s="10"/>
      <c r="D5010" s="9" t="s">
        <v>7623</v>
      </c>
      <c r="E5010" s="9"/>
      <c r="F5010" s="14"/>
      <c r="G5010" s="15"/>
    </row>
    <row r="5011" spans="1:7" ht="15.75" customHeight="1">
      <c r="A5011" s="48" t="s">
        <v>7448</v>
      </c>
      <c r="B5011" s="8" t="e">
        <v>#N/A</v>
      </c>
      <c r="C5011" s="16" t="s">
        <v>7582</v>
      </c>
      <c r="D5011" s="8" t="s">
        <v>7949</v>
      </c>
      <c r="E5011" s="8" t="s">
        <v>7950</v>
      </c>
      <c r="F5011" s="17">
        <v>15.71</v>
      </c>
      <c r="G5011" s="18" t="s">
        <v>7</v>
      </c>
    </row>
    <row r="5012" spans="1:7" ht="15.75" customHeight="1">
      <c r="A5012" s="48" t="s">
        <v>7448</v>
      </c>
      <c r="B5012" s="8" t="e">
        <v>#N/A</v>
      </c>
      <c r="C5012" s="16" t="s">
        <v>7582</v>
      </c>
      <c r="D5012" s="8" t="s">
        <v>7951</v>
      </c>
      <c r="E5012" s="8" t="s">
        <v>7952</v>
      </c>
      <c r="F5012" s="17">
        <v>10.4</v>
      </c>
      <c r="G5012" s="18" t="s">
        <v>7</v>
      </c>
    </row>
    <row r="5013" spans="1:7" ht="15.75" customHeight="1">
      <c r="A5013" s="48" t="s">
        <v>7448</v>
      </c>
      <c r="B5013" s="8" t="e">
        <v>#N/A</v>
      </c>
      <c r="C5013" s="16" t="s">
        <v>7582</v>
      </c>
      <c r="D5013" s="8" t="s">
        <v>7953</v>
      </c>
      <c r="E5013" s="8" t="s">
        <v>7954</v>
      </c>
      <c r="F5013" s="17">
        <v>13.67</v>
      </c>
      <c r="G5013" s="18" t="s">
        <v>7</v>
      </c>
    </row>
    <row r="5014" spans="1:7" ht="15.75" customHeight="1">
      <c r="A5014" s="48" t="s">
        <v>7448</v>
      </c>
      <c r="B5014" s="8" t="e">
        <v>#N/A</v>
      </c>
      <c r="C5014" s="16" t="s">
        <v>7582</v>
      </c>
      <c r="D5014" s="8" t="s">
        <v>7955</v>
      </c>
      <c r="E5014" s="8" t="s">
        <v>7956</v>
      </c>
      <c r="F5014" s="17">
        <v>11.33</v>
      </c>
      <c r="G5014" s="18" t="s">
        <v>7</v>
      </c>
    </row>
    <row r="5015" spans="1:7" ht="15.75" customHeight="1">
      <c r="A5015" s="48" t="s">
        <v>7448</v>
      </c>
      <c r="B5015" s="8" t="e">
        <v>#N/A</v>
      </c>
      <c r="C5015" s="16" t="s">
        <v>7582</v>
      </c>
      <c r="D5015" s="8" t="s">
        <v>7957</v>
      </c>
      <c r="E5015" s="8" t="s">
        <v>7958</v>
      </c>
      <c r="F5015" s="17">
        <v>16.739999999999998</v>
      </c>
      <c r="G5015" s="18" t="s">
        <v>7</v>
      </c>
    </row>
    <row r="5016" spans="1:7" ht="15.75" customHeight="1">
      <c r="A5016" s="48" t="s">
        <v>7448</v>
      </c>
      <c r="B5016" s="8" t="e">
        <v>#N/A</v>
      </c>
      <c r="C5016" s="16" t="s">
        <v>7582</v>
      </c>
      <c r="D5016" s="8" t="s">
        <v>7959</v>
      </c>
      <c r="E5016" s="8" t="s">
        <v>7960</v>
      </c>
      <c r="F5016" s="17">
        <v>16.739999999999998</v>
      </c>
      <c r="G5016" s="18" t="s">
        <v>7</v>
      </c>
    </row>
    <row r="5017" spans="1:7" ht="15.75" customHeight="1">
      <c r="A5017" s="48" t="s">
        <v>7448</v>
      </c>
      <c r="B5017" s="8" t="e">
        <v>#N/A</v>
      </c>
      <c r="C5017" s="16" t="s">
        <v>7582</v>
      </c>
      <c r="D5017" s="8" t="s">
        <v>7961</v>
      </c>
      <c r="E5017" s="8" t="s">
        <v>7962</v>
      </c>
      <c r="F5017" s="17">
        <v>16.739999999999998</v>
      </c>
      <c r="G5017" s="18" t="s">
        <v>7</v>
      </c>
    </row>
    <row r="5018" spans="1:7" ht="15.75" customHeight="1">
      <c r="A5018" s="48" t="s">
        <v>7448</v>
      </c>
      <c r="B5018" s="8" t="e">
        <v>#N/A</v>
      </c>
      <c r="C5018" s="16" t="s">
        <v>7582</v>
      </c>
      <c r="D5018" s="8" t="s">
        <v>7963</v>
      </c>
      <c r="E5018" s="8" t="s">
        <v>7964</v>
      </c>
      <c r="F5018" s="17">
        <v>11.56</v>
      </c>
      <c r="G5018" s="18" t="s">
        <v>7</v>
      </c>
    </row>
    <row r="5019" spans="1:7" ht="15.75" customHeight="1">
      <c r="A5019" s="48" t="s">
        <v>7448</v>
      </c>
      <c r="B5019" s="8" t="e">
        <v>#N/A</v>
      </c>
      <c r="C5019" s="16" t="s">
        <v>7582</v>
      </c>
      <c r="D5019" s="8" t="s">
        <v>7965</v>
      </c>
      <c r="E5019" s="8" t="s">
        <v>7966</v>
      </c>
      <c r="F5019" s="17">
        <v>39.29</v>
      </c>
      <c r="G5019" s="18" t="s">
        <v>7</v>
      </c>
    </row>
    <row r="5020" spans="1:7" ht="15.75" customHeight="1">
      <c r="A5020" s="48" t="s">
        <v>7448</v>
      </c>
      <c r="B5020" s="8" t="e">
        <v>#N/A</v>
      </c>
      <c r="C5020" s="16" t="s">
        <v>7582</v>
      </c>
      <c r="D5020" s="8" t="s">
        <v>7967</v>
      </c>
      <c r="E5020" s="8" t="s">
        <v>7968</v>
      </c>
      <c r="F5020" s="17">
        <v>25.96</v>
      </c>
      <c r="G5020" s="18" t="s">
        <v>7</v>
      </c>
    </row>
    <row r="5021" spans="1:7" ht="15.75" customHeight="1">
      <c r="A5021" s="48" t="s">
        <v>7448</v>
      </c>
      <c r="B5021" s="8" t="e">
        <v>#N/A</v>
      </c>
      <c r="C5021" s="16" t="s">
        <v>7582</v>
      </c>
      <c r="D5021" s="8" t="s">
        <v>7969</v>
      </c>
      <c r="E5021" s="8" t="s">
        <v>7970</v>
      </c>
      <c r="F5021" s="17">
        <v>25.96</v>
      </c>
      <c r="G5021" s="18" t="s">
        <v>7</v>
      </c>
    </row>
    <row r="5022" spans="1:7" ht="15.75" customHeight="1">
      <c r="A5022" s="48" t="s">
        <v>7448</v>
      </c>
      <c r="B5022" s="8" t="e">
        <v>#N/A</v>
      </c>
      <c r="C5022" s="16" t="s">
        <v>7582</v>
      </c>
      <c r="D5022" s="8" t="s">
        <v>7971</v>
      </c>
      <c r="E5022" s="8" t="s">
        <v>7972</v>
      </c>
      <c r="F5022" s="17">
        <v>27.33</v>
      </c>
      <c r="G5022" s="18" t="s">
        <v>7</v>
      </c>
    </row>
    <row r="5023" spans="1:7" ht="15.75" customHeight="1">
      <c r="A5023" s="48" t="s">
        <v>7448</v>
      </c>
      <c r="B5023" s="8" t="e">
        <v>#N/A</v>
      </c>
      <c r="C5023" s="16" t="s">
        <v>7582</v>
      </c>
      <c r="D5023" s="8" t="s">
        <v>7973</v>
      </c>
      <c r="E5023" s="8" t="s">
        <v>7974</v>
      </c>
      <c r="F5023" s="17">
        <v>27.33</v>
      </c>
      <c r="G5023" s="18" t="s">
        <v>7</v>
      </c>
    </row>
    <row r="5024" spans="1:7" ht="15.75" customHeight="1">
      <c r="A5024" s="48" t="s">
        <v>7448</v>
      </c>
      <c r="B5024" s="8" t="e">
        <v>#N/A</v>
      </c>
      <c r="C5024" s="16" t="s">
        <v>7582</v>
      </c>
      <c r="D5024" s="8" t="s">
        <v>7975</v>
      </c>
      <c r="E5024" s="8" t="s">
        <v>7976</v>
      </c>
      <c r="F5024" s="17">
        <v>27.33</v>
      </c>
      <c r="G5024" s="18" t="s">
        <v>7</v>
      </c>
    </row>
    <row r="5025" spans="1:7" ht="15.75" customHeight="1">
      <c r="A5025" s="48" t="s">
        <v>7448</v>
      </c>
      <c r="B5025" s="8" t="e">
        <v>#N/A</v>
      </c>
      <c r="C5025" s="16" t="s">
        <v>7582</v>
      </c>
      <c r="D5025" s="8" t="s">
        <v>7977</v>
      </c>
      <c r="E5025" s="8" t="s">
        <v>7978</v>
      </c>
      <c r="F5025" s="17">
        <v>27.33</v>
      </c>
      <c r="G5025" s="18" t="s">
        <v>7</v>
      </c>
    </row>
    <row r="5026" spans="1:7" ht="15.75" customHeight="1">
      <c r="A5026" s="48" t="s">
        <v>7448</v>
      </c>
      <c r="B5026" s="8" t="e">
        <v>#N/A</v>
      </c>
      <c r="C5026" s="16" t="s">
        <v>7582</v>
      </c>
      <c r="D5026" s="8" t="s">
        <v>7979</v>
      </c>
      <c r="E5026" s="8" t="s">
        <v>7980</v>
      </c>
      <c r="F5026" s="17">
        <v>27.33</v>
      </c>
      <c r="G5026" s="18" t="s">
        <v>7</v>
      </c>
    </row>
    <row r="5027" spans="1:7" ht="15.75" customHeight="1">
      <c r="A5027" s="48" t="s">
        <v>7448</v>
      </c>
      <c r="B5027" s="8" t="e">
        <v>#N/A</v>
      </c>
      <c r="C5027" s="16" t="s">
        <v>7582</v>
      </c>
      <c r="D5027" s="8" t="s">
        <v>7981</v>
      </c>
      <c r="E5027" s="8" t="s">
        <v>7982</v>
      </c>
      <c r="F5027" s="17">
        <v>27.33</v>
      </c>
      <c r="G5027" s="18" t="s">
        <v>7</v>
      </c>
    </row>
    <row r="5028" spans="1:7" ht="15.75" customHeight="1">
      <c r="A5028" s="48" t="s">
        <v>7448</v>
      </c>
      <c r="B5028" s="8" t="e">
        <v>#N/A</v>
      </c>
      <c r="C5028" s="16" t="s">
        <v>7582</v>
      </c>
      <c r="D5028" s="8" t="s">
        <v>7983</v>
      </c>
      <c r="E5028" s="8" t="s">
        <v>7984</v>
      </c>
      <c r="F5028" s="17">
        <v>22.88</v>
      </c>
      <c r="G5028" s="18" t="s">
        <v>7</v>
      </c>
    </row>
    <row r="5029" spans="1:7" ht="15.75" customHeight="1">
      <c r="A5029" s="48" t="s">
        <v>7448</v>
      </c>
      <c r="B5029" s="8" t="e">
        <v>#N/A</v>
      </c>
      <c r="C5029" s="16" t="s">
        <v>7582</v>
      </c>
      <c r="D5029" s="8" t="s">
        <v>7985</v>
      </c>
      <c r="E5029" s="8" t="s">
        <v>7986</v>
      </c>
      <c r="F5029" s="17">
        <v>27.33</v>
      </c>
      <c r="G5029" s="18" t="s">
        <v>7</v>
      </c>
    </row>
    <row r="5030" spans="1:7" ht="15.75" customHeight="1">
      <c r="A5030" s="48" t="s">
        <v>7448</v>
      </c>
      <c r="B5030" s="8" t="e">
        <v>#N/A</v>
      </c>
      <c r="C5030" s="16" t="s">
        <v>7582</v>
      </c>
      <c r="D5030" s="8" t="s">
        <v>7987</v>
      </c>
      <c r="E5030" s="8" t="s">
        <v>7988</v>
      </c>
      <c r="F5030" s="17">
        <v>22.88</v>
      </c>
      <c r="G5030" s="18" t="s">
        <v>7</v>
      </c>
    </row>
    <row r="5031" spans="1:7" ht="15.75" customHeight="1">
      <c r="A5031" s="48" t="s">
        <v>7448</v>
      </c>
      <c r="B5031" s="8" t="e">
        <v>#N/A</v>
      </c>
      <c r="C5031" s="16" t="s">
        <v>7582</v>
      </c>
      <c r="D5031" s="8" t="s">
        <v>7989</v>
      </c>
      <c r="E5031" s="8" t="s">
        <v>7990</v>
      </c>
      <c r="F5031" s="17">
        <v>27.33</v>
      </c>
      <c r="G5031" s="18" t="s">
        <v>7</v>
      </c>
    </row>
    <row r="5032" spans="1:7" ht="15.75" customHeight="1">
      <c r="A5032" s="48" t="s">
        <v>7448</v>
      </c>
      <c r="B5032" s="8" t="e">
        <v>#N/A</v>
      </c>
      <c r="C5032" s="16" t="s">
        <v>7582</v>
      </c>
      <c r="D5032" s="8" t="s">
        <v>7991</v>
      </c>
      <c r="E5032" s="8" t="s">
        <v>7992</v>
      </c>
      <c r="F5032" s="17">
        <v>28.62</v>
      </c>
      <c r="G5032" s="18" t="s">
        <v>7</v>
      </c>
    </row>
    <row r="5033" spans="1:7" ht="15.75" customHeight="1">
      <c r="A5033" s="48" t="s">
        <v>7448</v>
      </c>
      <c r="B5033" s="8" t="e">
        <v>#N/A</v>
      </c>
      <c r="C5033" s="16" t="s">
        <v>7582</v>
      </c>
      <c r="D5033" s="8" t="s">
        <v>7993</v>
      </c>
      <c r="E5033" s="8" t="s">
        <v>7994</v>
      </c>
      <c r="F5033" s="17">
        <v>26.4</v>
      </c>
      <c r="G5033" s="18" t="s">
        <v>7</v>
      </c>
    </row>
    <row r="5034" spans="1:7" ht="15.75" customHeight="1">
      <c r="A5034" s="48" t="s">
        <v>7448</v>
      </c>
      <c r="B5034" s="8" t="e">
        <v>#N/A</v>
      </c>
      <c r="C5034" s="16" t="s">
        <v>7582</v>
      </c>
      <c r="D5034" s="8" t="s">
        <v>7995</v>
      </c>
      <c r="E5034" s="8" t="s">
        <v>7996</v>
      </c>
      <c r="F5034" s="17">
        <v>41</v>
      </c>
      <c r="G5034" s="18" t="s">
        <v>7</v>
      </c>
    </row>
    <row r="5035" spans="1:7" ht="15.75" customHeight="1">
      <c r="A5035" s="48" t="s">
        <v>7448</v>
      </c>
      <c r="B5035" s="8" t="e">
        <v>#N/A</v>
      </c>
      <c r="C5035" s="16" t="s">
        <v>7582</v>
      </c>
      <c r="D5035" s="8" t="s">
        <v>7997</v>
      </c>
      <c r="E5035" s="8" t="s">
        <v>7998</v>
      </c>
      <c r="F5035" s="17">
        <v>64.91</v>
      </c>
      <c r="G5035" s="18" t="s">
        <v>7</v>
      </c>
    </row>
    <row r="5036" spans="1:7" ht="15.75" customHeight="1">
      <c r="A5036" s="48" t="s">
        <v>7448</v>
      </c>
      <c r="B5036" s="8" t="e">
        <v>#N/A</v>
      </c>
      <c r="C5036" s="16" t="s">
        <v>7582</v>
      </c>
      <c r="D5036" s="8" t="s">
        <v>7999</v>
      </c>
      <c r="E5036" s="8" t="s">
        <v>8000</v>
      </c>
      <c r="F5036" s="17">
        <v>33.14</v>
      </c>
      <c r="G5036" s="18" t="s">
        <v>7</v>
      </c>
    </row>
    <row r="5037" spans="1:7" ht="15.75" customHeight="1">
      <c r="A5037" s="48" t="s">
        <v>7448</v>
      </c>
      <c r="B5037" s="8" t="e">
        <v>#N/A</v>
      </c>
      <c r="C5037" s="16" t="s">
        <v>7582</v>
      </c>
      <c r="D5037" s="8" t="s">
        <v>8001</v>
      </c>
      <c r="E5037" s="8" t="s">
        <v>8002</v>
      </c>
      <c r="F5037" s="17">
        <v>33.14</v>
      </c>
      <c r="G5037" s="18" t="s">
        <v>7</v>
      </c>
    </row>
    <row r="5038" spans="1:7" ht="15.75" customHeight="1">
      <c r="A5038" s="48" t="s">
        <v>7448</v>
      </c>
      <c r="B5038" s="8" t="e">
        <v>#N/A</v>
      </c>
      <c r="C5038" s="16" t="s">
        <v>7582</v>
      </c>
      <c r="D5038" s="8" t="s">
        <v>8003</v>
      </c>
      <c r="E5038" s="8" t="s">
        <v>8004</v>
      </c>
      <c r="F5038" s="17">
        <v>33.14</v>
      </c>
      <c r="G5038" s="18" t="s">
        <v>7</v>
      </c>
    </row>
    <row r="5039" spans="1:7" ht="15.75" customHeight="1">
      <c r="A5039" s="48" t="s">
        <v>7448</v>
      </c>
      <c r="B5039" s="8" t="e">
        <v>#N/A</v>
      </c>
      <c r="C5039" s="16" t="s">
        <v>7582</v>
      </c>
      <c r="D5039" s="8" t="s">
        <v>8005</v>
      </c>
      <c r="E5039" s="8" t="s">
        <v>8006</v>
      </c>
      <c r="F5039" s="17">
        <v>32.799999999999997</v>
      </c>
      <c r="G5039" s="18" t="s">
        <v>7</v>
      </c>
    </row>
    <row r="5040" spans="1:7" ht="15.75" customHeight="1">
      <c r="A5040" s="48" t="s">
        <v>7448</v>
      </c>
      <c r="B5040" s="8" t="e">
        <v>#N/A</v>
      </c>
      <c r="C5040" s="16" t="s">
        <v>7582</v>
      </c>
      <c r="D5040" s="8" t="s">
        <v>8007</v>
      </c>
      <c r="E5040" s="8" t="s">
        <v>8008</v>
      </c>
      <c r="F5040" s="17">
        <v>32.799999999999997</v>
      </c>
      <c r="G5040" s="18" t="s">
        <v>7</v>
      </c>
    </row>
    <row r="5041" spans="1:7" ht="15.75" customHeight="1">
      <c r="A5041" s="48" t="s">
        <v>7448</v>
      </c>
      <c r="B5041" s="8" t="e">
        <v>#N/A</v>
      </c>
      <c r="C5041" s="16" t="s">
        <v>7582</v>
      </c>
      <c r="D5041" s="8" t="s">
        <v>8009</v>
      </c>
      <c r="E5041" s="8" t="s">
        <v>8010</v>
      </c>
      <c r="F5041" s="17">
        <v>32.799999999999997</v>
      </c>
      <c r="G5041" s="18" t="s">
        <v>7</v>
      </c>
    </row>
    <row r="5042" spans="1:7" ht="15.75" customHeight="1">
      <c r="A5042" s="48" t="s">
        <v>7448</v>
      </c>
      <c r="B5042" s="8" t="e">
        <v>#N/A</v>
      </c>
      <c r="C5042" s="16" t="s">
        <v>7582</v>
      </c>
      <c r="D5042" s="8" t="s">
        <v>8011</v>
      </c>
      <c r="E5042" s="8" t="s">
        <v>8012</v>
      </c>
      <c r="F5042" s="17">
        <v>32.799999999999997</v>
      </c>
      <c r="G5042" s="18" t="s">
        <v>7</v>
      </c>
    </row>
    <row r="5043" spans="1:7" ht="15.75" customHeight="1">
      <c r="A5043" s="48" t="s">
        <v>7448</v>
      </c>
      <c r="B5043" s="8" t="e">
        <v>#N/A</v>
      </c>
      <c r="C5043" s="16" t="s">
        <v>7582</v>
      </c>
      <c r="D5043" s="8" t="s">
        <v>8013</v>
      </c>
      <c r="E5043" s="8" t="s">
        <v>8014</v>
      </c>
      <c r="F5043" s="17">
        <v>32.799999999999997</v>
      </c>
      <c r="G5043" s="18" t="s">
        <v>7</v>
      </c>
    </row>
    <row r="5044" spans="1:7" ht="15.75" customHeight="1">
      <c r="A5044" s="48" t="s">
        <v>7448</v>
      </c>
      <c r="B5044" s="8" t="e">
        <v>#N/A</v>
      </c>
      <c r="C5044" s="16" t="s">
        <v>7582</v>
      </c>
      <c r="D5044" s="8" t="s">
        <v>8015</v>
      </c>
      <c r="E5044" s="8" t="s">
        <v>8016</v>
      </c>
      <c r="F5044" s="17">
        <v>32.799999999999997</v>
      </c>
      <c r="G5044" s="18" t="s">
        <v>7</v>
      </c>
    </row>
    <row r="5045" spans="1:7" ht="15.75" customHeight="1">
      <c r="A5045" s="48" t="s">
        <v>7448</v>
      </c>
      <c r="B5045" s="8" t="e">
        <v>#N/A</v>
      </c>
      <c r="C5045" s="16" t="s">
        <v>7582</v>
      </c>
      <c r="D5045" s="8" t="s">
        <v>8017</v>
      </c>
      <c r="E5045" s="8" t="s">
        <v>8018</v>
      </c>
      <c r="F5045" s="17">
        <v>32.799999999999997</v>
      </c>
      <c r="G5045" s="18" t="s">
        <v>7</v>
      </c>
    </row>
    <row r="5046" spans="1:7" ht="15.75" customHeight="1">
      <c r="A5046" s="48" t="s">
        <v>7448</v>
      </c>
      <c r="B5046" s="8" t="e">
        <v>#N/A</v>
      </c>
      <c r="C5046" s="16" t="s">
        <v>7582</v>
      </c>
      <c r="D5046" s="8" t="s">
        <v>8019</v>
      </c>
      <c r="E5046" s="8" t="s">
        <v>8020</v>
      </c>
      <c r="F5046" s="17">
        <v>27.74</v>
      </c>
      <c r="G5046" s="18" t="s">
        <v>7</v>
      </c>
    </row>
    <row r="5047" spans="1:7" ht="15.75" customHeight="1">
      <c r="A5047" s="48" t="s">
        <v>7448</v>
      </c>
      <c r="B5047" s="8" t="e">
        <v>#N/A</v>
      </c>
      <c r="C5047" s="16" t="s">
        <v>7582</v>
      </c>
      <c r="D5047" s="8" t="s">
        <v>8021</v>
      </c>
      <c r="E5047" s="8" t="s">
        <v>8022</v>
      </c>
      <c r="F5047" s="17">
        <v>43.92</v>
      </c>
      <c r="G5047" s="18" t="s">
        <v>7</v>
      </c>
    </row>
    <row r="5048" spans="1:7" ht="15.75" customHeight="1">
      <c r="A5048" s="48" t="s">
        <v>7448</v>
      </c>
      <c r="B5048" s="8" t="e">
        <v>#N/A</v>
      </c>
      <c r="C5048" s="16" t="s">
        <v>7582</v>
      </c>
      <c r="D5048" s="8" t="s">
        <v>8023</v>
      </c>
      <c r="E5048" s="8" t="s">
        <v>8024</v>
      </c>
      <c r="F5048" s="17">
        <v>53.98</v>
      </c>
      <c r="G5048" s="18" t="s">
        <v>7</v>
      </c>
    </row>
    <row r="5049" spans="1:7" ht="15.75" customHeight="1">
      <c r="A5049" s="48" t="s">
        <v>7448</v>
      </c>
      <c r="B5049" s="8" t="e">
        <v>#N/A</v>
      </c>
      <c r="C5049" s="16" t="s">
        <v>7582</v>
      </c>
      <c r="D5049" s="8" t="s">
        <v>8025</v>
      </c>
      <c r="E5049" s="8" t="s">
        <v>8026</v>
      </c>
      <c r="F5049" s="17">
        <v>56.37</v>
      </c>
      <c r="G5049" s="18" t="s">
        <v>7</v>
      </c>
    </row>
    <row r="5050" spans="1:7" ht="15.75" customHeight="1">
      <c r="A5050" s="48" t="s">
        <v>7448</v>
      </c>
      <c r="B5050" s="8" t="e">
        <v>#N/A</v>
      </c>
      <c r="C5050" s="16" t="s">
        <v>7582</v>
      </c>
      <c r="D5050" s="8" t="s">
        <v>8027</v>
      </c>
      <c r="E5050" s="8" t="s">
        <v>8028</v>
      </c>
      <c r="F5050" s="17">
        <v>56.37</v>
      </c>
      <c r="G5050" s="18" t="s">
        <v>7</v>
      </c>
    </row>
    <row r="5051" spans="1:7" ht="15.75" customHeight="1">
      <c r="A5051" s="48" t="s">
        <v>7448</v>
      </c>
      <c r="B5051" s="8" t="e">
        <v>#N/A</v>
      </c>
      <c r="C5051" s="16" t="s">
        <v>7582</v>
      </c>
      <c r="D5051" s="8" t="s">
        <v>8029</v>
      </c>
      <c r="E5051" s="8" t="s">
        <v>8030</v>
      </c>
      <c r="F5051" s="17">
        <v>64.14</v>
      </c>
      <c r="G5051" s="18" t="s">
        <v>7</v>
      </c>
    </row>
    <row r="5052" spans="1:7" ht="15.75" customHeight="1">
      <c r="A5052" s="48" t="s">
        <v>7448</v>
      </c>
      <c r="B5052" s="8" t="e">
        <v>#N/A</v>
      </c>
      <c r="C5052" s="16" t="s">
        <v>7582</v>
      </c>
      <c r="D5052" s="8" t="s">
        <v>8031</v>
      </c>
      <c r="E5052" s="8" t="s">
        <v>8032</v>
      </c>
      <c r="F5052" s="17">
        <v>70.03</v>
      </c>
      <c r="G5052" s="18" t="s">
        <v>7</v>
      </c>
    </row>
    <row r="5053" spans="1:7" ht="15.75" customHeight="1">
      <c r="A5053" s="48" t="s">
        <v>7448</v>
      </c>
      <c r="B5053" s="8" t="e">
        <v>#N/A</v>
      </c>
      <c r="C5053" s="16" t="s">
        <v>7582</v>
      </c>
      <c r="D5053" s="8" t="s">
        <v>8033</v>
      </c>
      <c r="E5053" s="8" t="s">
        <v>8034</v>
      </c>
      <c r="F5053" s="17">
        <v>84.59</v>
      </c>
      <c r="G5053" s="18" t="s">
        <v>7</v>
      </c>
    </row>
    <row r="5054" spans="1:7" ht="15.75" customHeight="1">
      <c r="A5054" s="48" t="s">
        <v>7448</v>
      </c>
      <c r="B5054" s="8" t="e">
        <v>#N/A</v>
      </c>
      <c r="C5054" s="16" t="s">
        <v>7582</v>
      </c>
      <c r="D5054" s="8" t="s">
        <v>8035</v>
      </c>
      <c r="E5054" s="8" t="s">
        <v>8036</v>
      </c>
      <c r="F5054" s="17">
        <v>84.59</v>
      </c>
      <c r="G5054" s="18" t="s">
        <v>7</v>
      </c>
    </row>
    <row r="5055" spans="1:7" ht="15.75" customHeight="1">
      <c r="A5055" s="48" t="s">
        <v>7448</v>
      </c>
      <c r="B5055" s="8" t="e">
        <v>#N/A</v>
      </c>
      <c r="C5055" s="16" t="s">
        <v>7582</v>
      </c>
      <c r="D5055" s="8" t="s">
        <v>8037</v>
      </c>
      <c r="E5055" s="8" t="s">
        <v>8038</v>
      </c>
      <c r="F5055" s="17">
        <v>137.02000000000001</v>
      </c>
      <c r="G5055" s="18" t="s">
        <v>7</v>
      </c>
    </row>
    <row r="5056" spans="1:7" ht="15.75" customHeight="1">
      <c r="A5056" s="48" t="s">
        <v>7448</v>
      </c>
      <c r="B5056" s="8" t="e">
        <v>#N/A</v>
      </c>
      <c r="C5056" s="16" t="s">
        <v>7582</v>
      </c>
      <c r="D5056" s="8" t="s">
        <v>8039</v>
      </c>
      <c r="E5056" s="8" t="s">
        <v>8040</v>
      </c>
      <c r="F5056" s="17">
        <v>122.51</v>
      </c>
      <c r="G5056" s="18" t="s">
        <v>7</v>
      </c>
    </row>
    <row r="5057" spans="1:7" ht="15.75" customHeight="1">
      <c r="A5057" s="48" t="s">
        <v>7448</v>
      </c>
      <c r="B5057" s="8" t="e">
        <v>#N/A</v>
      </c>
      <c r="C5057" s="16" t="s">
        <v>7582</v>
      </c>
      <c r="D5057" s="8" t="s">
        <v>8041</v>
      </c>
      <c r="E5057" s="8" t="s">
        <v>8042</v>
      </c>
      <c r="F5057" s="17">
        <v>122.51</v>
      </c>
      <c r="G5057" s="18" t="s">
        <v>7</v>
      </c>
    </row>
    <row r="5058" spans="1:7" ht="15.75" customHeight="1">
      <c r="A5058" s="48" t="s">
        <v>7448</v>
      </c>
      <c r="B5058" s="8" t="e">
        <v>#N/A</v>
      </c>
      <c r="C5058" s="16" t="s">
        <v>7582</v>
      </c>
      <c r="D5058" s="8" t="s">
        <v>8043</v>
      </c>
      <c r="E5058" s="8" t="s">
        <v>8044</v>
      </c>
      <c r="F5058" s="17">
        <v>139.1</v>
      </c>
      <c r="G5058" s="18" t="s">
        <v>7</v>
      </c>
    </row>
    <row r="5059" spans="1:7" ht="15.75" customHeight="1">
      <c r="A5059" s="48" t="s">
        <v>7448</v>
      </c>
      <c r="B5059" s="8" t="e">
        <v>#N/A</v>
      </c>
      <c r="C5059" s="16" t="s">
        <v>7582</v>
      </c>
      <c r="D5059" s="8" t="s">
        <v>8045</v>
      </c>
      <c r="E5059" s="8" t="s">
        <v>8046</v>
      </c>
      <c r="F5059" s="17">
        <v>139.1</v>
      </c>
      <c r="G5059" s="18" t="s">
        <v>7</v>
      </c>
    </row>
    <row r="5060" spans="1:7" ht="15.75" customHeight="1">
      <c r="A5060" s="48" t="s">
        <v>7448</v>
      </c>
      <c r="B5060" s="8" t="e">
        <v>#N/A</v>
      </c>
      <c r="C5060" s="16" t="s">
        <v>7582</v>
      </c>
      <c r="D5060" s="8" t="s">
        <v>8047</v>
      </c>
      <c r="E5060" s="8" t="s">
        <v>8048</v>
      </c>
      <c r="F5060" s="17">
        <v>163.76</v>
      </c>
      <c r="G5060" s="18" t="s">
        <v>7</v>
      </c>
    </row>
    <row r="5061" spans="1:7" ht="15.75" customHeight="1">
      <c r="A5061" s="107" t="s">
        <v>7448</v>
      </c>
      <c r="B5061" s="9"/>
      <c r="C5061" s="10"/>
      <c r="D5061" s="9" t="s">
        <v>8049</v>
      </c>
      <c r="E5061" s="9"/>
      <c r="F5061" s="14"/>
      <c r="G5061" s="15"/>
    </row>
    <row r="5062" spans="1:7" ht="15.75" customHeight="1">
      <c r="A5062" s="48" t="s">
        <v>7448</v>
      </c>
      <c r="B5062" s="8" t="e">
        <v>#N/A</v>
      </c>
      <c r="C5062" s="16" t="s">
        <v>7582</v>
      </c>
      <c r="D5062" s="8" t="s">
        <v>8050</v>
      </c>
      <c r="E5062" s="8" t="s">
        <v>8051</v>
      </c>
      <c r="F5062" s="17">
        <v>93.33</v>
      </c>
      <c r="G5062" s="18" t="s">
        <v>7</v>
      </c>
    </row>
    <row r="5063" spans="1:7" ht="15.75" customHeight="1">
      <c r="A5063" s="48" t="s">
        <v>7448</v>
      </c>
      <c r="B5063" s="8" t="e">
        <v>#N/A</v>
      </c>
      <c r="C5063" s="16" t="s">
        <v>7582</v>
      </c>
      <c r="D5063" s="8" t="s">
        <v>8052</v>
      </c>
      <c r="E5063" s="8" t="s">
        <v>8053</v>
      </c>
      <c r="F5063" s="17">
        <v>21.22</v>
      </c>
      <c r="G5063" s="18" t="s">
        <v>7</v>
      </c>
    </row>
    <row r="5064" spans="1:7" ht="15.75" customHeight="1">
      <c r="A5064" s="48" t="s">
        <v>7448</v>
      </c>
      <c r="B5064" s="8" t="e">
        <v>#N/A</v>
      </c>
      <c r="C5064" s="16" t="s">
        <v>7582</v>
      </c>
      <c r="D5064" s="8" t="s">
        <v>8054</v>
      </c>
      <c r="E5064" s="8" t="s">
        <v>8055</v>
      </c>
      <c r="F5064" s="17">
        <v>26.92</v>
      </c>
      <c r="G5064" s="18" t="s">
        <v>7</v>
      </c>
    </row>
    <row r="5065" spans="1:7" ht="15.75" customHeight="1">
      <c r="A5065" s="48" t="s">
        <v>7448</v>
      </c>
      <c r="B5065" s="8" t="e">
        <v>#N/A</v>
      </c>
      <c r="C5065" s="16" t="s">
        <v>7582</v>
      </c>
      <c r="D5065" s="8" t="s">
        <v>8056</v>
      </c>
      <c r="E5065" s="8" t="s">
        <v>8057</v>
      </c>
      <c r="F5065" s="17">
        <v>16.510000000000002</v>
      </c>
      <c r="G5065" s="18" t="s">
        <v>7</v>
      </c>
    </row>
    <row r="5066" spans="1:7" ht="15.75" customHeight="1">
      <c r="A5066" s="48" t="s">
        <v>7448</v>
      </c>
      <c r="B5066" s="8" t="e">
        <v>#N/A</v>
      </c>
      <c r="C5066" s="16" t="s">
        <v>7582</v>
      </c>
      <c r="D5066" s="8" t="s">
        <v>8058</v>
      </c>
      <c r="E5066" s="8" t="s">
        <v>8059</v>
      </c>
      <c r="F5066" s="17">
        <v>51.87</v>
      </c>
      <c r="G5066" s="18" t="s">
        <v>7</v>
      </c>
    </row>
    <row r="5067" spans="1:7" ht="15.75" customHeight="1">
      <c r="A5067" s="48" t="s">
        <v>7448</v>
      </c>
      <c r="B5067" s="8" t="e">
        <v>#N/A</v>
      </c>
      <c r="C5067" s="16" t="s">
        <v>7582</v>
      </c>
      <c r="D5067" s="8" t="s">
        <v>8060</v>
      </c>
      <c r="E5067" s="8" t="s">
        <v>8061</v>
      </c>
      <c r="F5067" s="17">
        <v>31.1</v>
      </c>
      <c r="G5067" s="18" t="s">
        <v>7</v>
      </c>
    </row>
    <row r="5068" spans="1:7" ht="15.75" customHeight="1">
      <c r="A5068" s="48" t="s">
        <v>7448</v>
      </c>
      <c r="B5068" s="8" t="e">
        <v>#N/A</v>
      </c>
      <c r="C5068" s="16" t="s">
        <v>7582</v>
      </c>
      <c r="D5068" s="8" t="s">
        <v>8062</v>
      </c>
      <c r="E5068" s="8" t="s">
        <v>8063</v>
      </c>
      <c r="F5068" s="17">
        <v>25.93</v>
      </c>
      <c r="G5068" s="18" t="s">
        <v>7</v>
      </c>
    </row>
    <row r="5069" spans="1:7" ht="15.75" customHeight="1">
      <c r="A5069" s="48" t="s">
        <v>7448</v>
      </c>
      <c r="B5069" s="8" t="e">
        <v>#N/A</v>
      </c>
      <c r="C5069" s="16" t="s">
        <v>7582</v>
      </c>
      <c r="D5069" s="8" t="s">
        <v>8064</v>
      </c>
      <c r="E5069" s="8" t="s">
        <v>8065</v>
      </c>
      <c r="F5069" s="17">
        <v>39.479999999999997</v>
      </c>
      <c r="G5069" s="18" t="s">
        <v>7</v>
      </c>
    </row>
    <row r="5070" spans="1:7" ht="15.75" customHeight="1">
      <c r="A5070" s="48" t="s">
        <v>7448</v>
      </c>
      <c r="B5070" s="8" t="e">
        <v>#N/A</v>
      </c>
      <c r="C5070" s="16" t="s">
        <v>7582</v>
      </c>
      <c r="D5070" s="8" t="s">
        <v>8066</v>
      </c>
      <c r="E5070" s="8" t="s">
        <v>8067</v>
      </c>
      <c r="F5070" s="17">
        <v>34.82</v>
      </c>
      <c r="G5070" s="18" t="s">
        <v>7</v>
      </c>
    </row>
    <row r="5071" spans="1:7" ht="15.75" customHeight="1">
      <c r="A5071" s="48" t="s">
        <v>7448</v>
      </c>
      <c r="B5071" s="8" t="e">
        <v>#N/A</v>
      </c>
      <c r="C5071" s="16" t="s">
        <v>7582</v>
      </c>
      <c r="D5071" s="8" t="s">
        <v>8068</v>
      </c>
      <c r="E5071" s="8" t="s">
        <v>8069</v>
      </c>
      <c r="F5071" s="17">
        <v>66.010000000000005</v>
      </c>
      <c r="G5071" s="18" t="s">
        <v>7</v>
      </c>
    </row>
    <row r="5072" spans="1:7" ht="15.75" customHeight="1">
      <c r="A5072" s="48" t="s">
        <v>7448</v>
      </c>
      <c r="B5072" s="8" t="e">
        <v>#N/A</v>
      </c>
      <c r="C5072" s="16" t="s">
        <v>7582</v>
      </c>
      <c r="D5072" s="8" t="s">
        <v>8070</v>
      </c>
      <c r="E5072" s="8" t="s">
        <v>8071</v>
      </c>
      <c r="F5072" s="17">
        <v>107.69</v>
      </c>
      <c r="G5072" s="18" t="s">
        <v>7</v>
      </c>
    </row>
    <row r="5073" spans="1:7" ht="15.75" customHeight="1">
      <c r="A5073" s="107" t="s">
        <v>7448</v>
      </c>
      <c r="B5073" s="9"/>
      <c r="C5073" s="10"/>
      <c r="D5073" s="9" t="s">
        <v>212</v>
      </c>
      <c r="E5073" s="9"/>
      <c r="F5073" s="14"/>
      <c r="G5073" s="15"/>
    </row>
    <row r="5074" spans="1:7" ht="15.75" customHeight="1">
      <c r="A5074" s="48" t="s">
        <v>7448</v>
      </c>
      <c r="B5074" s="8" t="e">
        <v>#N/A</v>
      </c>
      <c r="C5074" s="16" t="s">
        <v>7582</v>
      </c>
      <c r="D5074" s="8" t="s">
        <v>8072</v>
      </c>
      <c r="E5074" s="8" t="s">
        <v>8073</v>
      </c>
      <c r="F5074" s="17">
        <v>53.84</v>
      </c>
      <c r="G5074" s="18" t="s">
        <v>7</v>
      </c>
    </row>
    <row r="5075" spans="1:7" ht="15.75" customHeight="1">
      <c r="A5075" s="48" t="s">
        <v>7448</v>
      </c>
      <c r="B5075" s="8" t="e">
        <v>#N/A</v>
      </c>
      <c r="C5075" s="16" t="s">
        <v>7582</v>
      </c>
      <c r="D5075" s="8" t="s">
        <v>8074</v>
      </c>
      <c r="E5075" s="8" t="s">
        <v>8075</v>
      </c>
      <c r="F5075" s="17">
        <v>53.84</v>
      </c>
      <c r="G5075" s="18" t="s">
        <v>7</v>
      </c>
    </row>
    <row r="5076" spans="1:7" ht="15.75" customHeight="1">
      <c r="A5076" s="48" t="s">
        <v>7448</v>
      </c>
      <c r="B5076" s="8" t="e">
        <v>#N/A</v>
      </c>
      <c r="C5076" s="16" t="s">
        <v>7582</v>
      </c>
      <c r="D5076" s="8" t="s">
        <v>8076</v>
      </c>
      <c r="E5076" s="8" t="s">
        <v>8077</v>
      </c>
      <c r="F5076" s="17">
        <v>50.25</v>
      </c>
      <c r="G5076" s="18" t="s">
        <v>7</v>
      </c>
    </row>
    <row r="5077" spans="1:7" ht="15.75" customHeight="1">
      <c r="A5077" s="48" t="s">
        <v>7448</v>
      </c>
      <c r="B5077" s="8" t="e">
        <v>#N/A</v>
      </c>
      <c r="C5077" s="16" t="s">
        <v>7582</v>
      </c>
      <c r="D5077" s="8" t="s">
        <v>8078</v>
      </c>
      <c r="E5077" s="8" t="s">
        <v>8079</v>
      </c>
      <c r="F5077" s="17">
        <v>58.51</v>
      </c>
      <c r="G5077" s="18" t="s">
        <v>7</v>
      </c>
    </row>
    <row r="5078" spans="1:7" ht="15.75" customHeight="1">
      <c r="A5078" s="48" t="s">
        <v>7448</v>
      </c>
      <c r="B5078" s="8" t="e">
        <v>#N/A</v>
      </c>
      <c r="C5078" s="16" t="s">
        <v>7582</v>
      </c>
      <c r="D5078" s="8" t="s">
        <v>8080</v>
      </c>
      <c r="E5078" s="8" t="s">
        <v>8081</v>
      </c>
      <c r="F5078" s="17">
        <v>28.72</v>
      </c>
      <c r="G5078" s="18" t="s">
        <v>7</v>
      </c>
    </row>
    <row r="5079" spans="1:7" ht="15.75" customHeight="1">
      <c r="A5079" s="107" t="s">
        <v>7448</v>
      </c>
      <c r="B5079" s="9"/>
      <c r="C5079" s="10"/>
      <c r="D5079" s="9" t="s">
        <v>210</v>
      </c>
      <c r="E5079" s="9"/>
      <c r="F5079" s="14"/>
      <c r="G5079" s="15"/>
    </row>
    <row r="5080" spans="1:7" ht="15.75" customHeight="1">
      <c r="A5080" s="48" t="s">
        <v>7448</v>
      </c>
      <c r="B5080" s="8" t="e">
        <v>#N/A</v>
      </c>
      <c r="C5080" s="16" t="s">
        <v>7582</v>
      </c>
      <c r="D5080" s="8" t="s">
        <v>8082</v>
      </c>
      <c r="E5080" s="8" t="s">
        <v>8083</v>
      </c>
      <c r="F5080" s="17">
        <v>34.159999999999997</v>
      </c>
      <c r="G5080" s="18" t="s">
        <v>7</v>
      </c>
    </row>
    <row r="5081" spans="1:7" ht="15.75" customHeight="1">
      <c r="A5081" s="48" t="s">
        <v>7448</v>
      </c>
      <c r="B5081" s="8" t="e">
        <v>#N/A</v>
      </c>
      <c r="C5081" s="16" t="s">
        <v>7582</v>
      </c>
      <c r="D5081" s="8" t="s">
        <v>8084</v>
      </c>
      <c r="E5081" s="8" t="s">
        <v>8085</v>
      </c>
      <c r="F5081" s="17">
        <v>21.96</v>
      </c>
      <c r="G5081" s="18" t="s">
        <v>7</v>
      </c>
    </row>
    <row r="5082" spans="1:7" ht="15.75" customHeight="1">
      <c r="A5082" s="48" t="s">
        <v>7448</v>
      </c>
      <c r="B5082" s="8" t="e">
        <v>#N/A</v>
      </c>
      <c r="C5082" s="16" t="s">
        <v>7582</v>
      </c>
      <c r="D5082" s="8" t="s">
        <v>8086</v>
      </c>
      <c r="E5082" s="8" t="s">
        <v>8087</v>
      </c>
      <c r="F5082" s="17">
        <v>50.13</v>
      </c>
      <c r="G5082" s="18" t="s">
        <v>7</v>
      </c>
    </row>
    <row r="5083" spans="1:7" ht="15.75" customHeight="1">
      <c r="A5083" s="48" t="s">
        <v>7448</v>
      </c>
      <c r="B5083" s="8" t="e">
        <v>#N/A</v>
      </c>
      <c r="C5083" s="16" t="s">
        <v>7582</v>
      </c>
      <c r="D5083" s="8" t="s">
        <v>8088</v>
      </c>
      <c r="E5083" s="8" t="s">
        <v>8089</v>
      </c>
      <c r="F5083" s="17">
        <v>47.49</v>
      </c>
      <c r="G5083" s="18" t="s">
        <v>7</v>
      </c>
    </row>
    <row r="5084" spans="1:7" ht="15.75" customHeight="1">
      <c r="A5084" s="48" t="s">
        <v>7448</v>
      </c>
      <c r="B5084" s="8" t="e">
        <v>#N/A</v>
      </c>
      <c r="C5084" s="16" t="s">
        <v>7582</v>
      </c>
      <c r="D5084" s="8" t="s">
        <v>8090</v>
      </c>
      <c r="E5084" s="8" t="s">
        <v>8091</v>
      </c>
      <c r="F5084" s="17">
        <v>44.41</v>
      </c>
      <c r="G5084" s="18" t="s">
        <v>7</v>
      </c>
    </row>
    <row r="5085" spans="1:7" ht="15.75" customHeight="1">
      <c r="A5085" s="48" t="s">
        <v>7448</v>
      </c>
      <c r="B5085" s="8" t="e">
        <v>#N/A</v>
      </c>
      <c r="C5085" s="16" t="s">
        <v>7582</v>
      </c>
      <c r="D5085" s="8" t="s">
        <v>8092</v>
      </c>
      <c r="E5085" s="8" t="s">
        <v>8093</v>
      </c>
      <c r="F5085" s="17">
        <v>80.209999999999994</v>
      </c>
      <c r="G5085" s="18" t="s">
        <v>7</v>
      </c>
    </row>
    <row r="5086" spans="1:7" ht="15.75" customHeight="1">
      <c r="A5086" s="48" t="s">
        <v>7448</v>
      </c>
      <c r="B5086" s="8" t="e">
        <v>#N/A</v>
      </c>
      <c r="C5086" s="16" t="s">
        <v>7582</v>
      </c>
      <c r="D5086" s="8" t="s">
        <v>8094</v>
      </c>
      <c r="E5086" s="8" t="s">
        <v>8095</v>
      </c>
      <c r="F5086" s="17">
        <v>83.55</v>
      </c>
      <c r="G5086" s="18" t="s">
        <v>7</v>
      </c>
    </row>
    <row r="5087" spans="1:7" ht="15.75" customHeight="1">
      <c r="A5087" s="48" t="s">
        <v>7448</v>
      </c>
      <c r="B5087" s="8" t="e">
        <v>#N/A</v>
      </c>
      <c r="C5087" s="16" t="s">
        <v>7582</v>
      </c>
      <c r="D5087" s="8" t="s">
        <v>8096</v>
      </c>
      <c r="E5087" s="8" t="s">
        <v>8097</v>
      </c>
      <c r="F5087" s="17">
        <v>124.57</v>
      </c>
      <c r="G5087" s="18" t="s">
        <v>7</v>
      </c>
    </row>
    <row r="5088" spans="1:7" ht="15.75" customHeight="1">
      <c r="A5088" s="48" t="s">
        <v>7448</v>
      </c>
      <c r="B5088" s="8" t="e">
        <v>#N/A</v>
      </c>
      <c r="C5088" s="16" t="s">
        <v>7582</v>
      </c>
      <c r="D5088" s="8" t="s">
        <v>8098</v>
      </c>
      <c r="E5088" s="8" t="s">
        <v>8099</v>
      </c>
      <c r="F5088" s="17">
        <v>34.5</v>
      </c>
      <c r="G5088" s="18" t="s">
        <v>7</v>
      </c>
    </row>
    <row r="5089" spans="1:7" ht="15.75" customHeight="1">
      <c r="A5089" s="48" t="s">
        <v>7448</v>
      </c>
      <c r="B5089" s="8" t="e">
        <v>#N/A</v>
      </c>
      <c r="C5089" s="16" t="s">
        <v>7582</v>
      </c>
      <c r="D5089" s="8" t="s">
        <v>8100</v>
      </c>
      <c r="E5089" s="8" t="s">
        <v>8101</v>
      </c>
      <c r="F5089" s="17">
        <v>63.16</v>
      </c>
      <c r="G5089" s="18" t="s">
        <v>7</v>
      </c>
    </row>
    <row r="5090" spans="1:7" ht="15.75" customHeight="1">
      <c r="A5090" s="48" t="s">
        <v>7448</v>
      </c>
      <c r="B5090" s="8" t="e">
        <v>#N/A</v>
      </c>
      <c r="C5090" s="16" t="s">
        <v>7582</v>
      </c>
      <c r="D5090" s="8" t="s">
        <v>8102</v>
      </c>
      <c r="E5090" s="8" t="s">
        <v>8103</v>
      </c>
      <c r="F5090" s="17">
        <v>71.739999999999995</v>
      </c>
      <c r="G5090" s="18" t="s">
        <v>7</v>
      </c>
    </row>
    <row r="5091" spans="1:7" ht="15.75" customHeight="1">
      <c r="A5091" s="48" t="s">
        <v>7448</v>
      </c>
      <c r="B5091" s="8" t="e">
        <v>#N/A</v>
      </c>
      <c r="C5091" s="16" t="s">
        <v>7582</v>
      </c>
      <c r="D5091" s="8" t="s">
        <v>8104</v>
      </c>
      <c r="E5091" s="8" t="s">
        <v>8105</v>
      </c>
      <c r="F5091" s="17">
        <v>69.66</v>
      </c>
      <c r="G5091" s="18" t="s">
        <v>7</v>
      </c>
    </row>
    <row r="5092" spans="1:7" ht="15.75" customHeight="1">
      <c r="A5092" s="48" t="s">
        <v>7448</v>
      </c>
      <c r="B5092" s="8" t="e">
        <v>#N/A</v>
      </c>
      <c r="C5092" s="16" t="s">
        <v>7582</v>
      </c>
      <c r="D5092" s="8" t="s">
        <v>8106</v>
      </c>
      <c r="E5092" s="8" t="s">
        <v>8107</v>
      </c>
      <c r="F5092" s="17">
        <v>60.49</v>
      </c>
      <c r="G5092" s="18" t="s">
        <v>7</v>
      </c>
    </row>
    <row r="5093" spans="1:7" ht="15.75" customHeight="1">
      <c r="A5093" s="48" t="s">
        <v>7448</v>
      </c>
      <c r="B5093" s="8" t="e">
        <v>#N/A</v>
      </c>
      <c r="C5093" s="16" t="s">
        <v>7582</v>
      </c>
      <c r="D5093" s="8" t="s">
        <v>8108</v>
      </c>
      <c r="E5093" s="8" t="s">
        <v>8109</v>
      </c>
      <c r="F5093" s="17">
        <v>111.96</v>
      </c>
      <c r="G5093" s="18" t="s">
        <v>7</v>
      </c>
    </row>
    <row r="5094" spans="1:7" ht="15.75" customHeight="1">
      <c r="A5094" s="48" t="s">
        <v>7448</v>
      </c>
      <c r="B5094" s="8" t="e">
        <v>#N/A</v>
      </c>
      <c r="C5094" s="16" t="s">
        <v>7582</v>
      </c>
      <c r="D5094" s="8" t="s">
        <v>8110</v>
      </c>
      <c r="E5094" s="8" t="s">
        <v>8111</v>
      </c>
      <c r="F5094" s="17">
        <v>111.96</v>
      </c>
      <c r="G5094" s="18" t="s">
        <v>7</v>
      </c>
    </row>
    <row r="5095" spans="1:7" ht="15.75" customHeight="1">
      <c r="A5095" s="48" t="s">
        <v>7448</v>
      </c>
      <c r="B5095" s="8" t="e">
        <v>#N/A</v>
      </c>
      <c r="C5095" s="16" t="s">
        <v>7582</v>
      </c>
      <c r="D5095" s="8" t="s">
        <v>8112</v>
      </c>
      <c r="E5095" s="8" t="s">
        <v>8113</v>
      </c>
      <c r="F5095" s="17">
        <v>104.2</v>
      </c>
      <c r="G5095" s="18" t="s">
        <v>7</v>
      </c>
    </row>
    <row r="5096" spans="1:7" ht="15.75" customHeight="1">
      <c r="A5096" s="107" t="s">
        <v>7448</v>
      </c>
      <c r="B5096" s="9"/>
      <c r="C5096" s="10"/>
      <c r="D5096" s="9" t="s">
        <v>8114</v>
      </c>
      <c r="E5096" s="9"/>
      <c r="F5096" s="14"/>
      <c r="G5096" s="15"/>
    </row>
    <row r="5097" spans="1:7" ht="15.75" customHeight="1">
      <c r="A5097" s="48" t="s">
        <v>7448</v>
      </c>
      <c r="B5097" s="8" t="e">
        <v>#N/A</v>
      </c>
      <c r="C5097" s="16" t="s">
        <v>7582</v>
      </c>
      <c r="D5097" s="8" t="s">
        <v>8115</v>
      </c>
      <c r="E5097" s="8" t="s">
        <v>8116</v>
      </c>
      <c r="F5097" s="17">
        <v>97.73</v>
      </c>
      <c r="G5097" s="18" t="s">
        <v>7</v>
      </c>
    </row>
    <row r="5098" spans="1:7" ht="15.75" customHeight="1">
      <c r="A5098" s="107" t="s">
        <v>7448</v>
      </c>
      <c r="B5098" s="9"/>
      <c r="C5098" s="10"/>
      <c r="D5098" s="9" t="s">
        <v>8117</v>
      </c>
      <c r="E5098" s="9"/>
      <c r="F5098" s="14"/>
      <c r="G5098" s="15"/>
    </row>
    <row r="5099" spans="1:7" ht="15.75" customHeight="1">
      <c r="A5099" s="48" t="s">
        <v>7448</v>
      </c>
      <c r="B5099" s="8" t="e">
        <v>#N/A</v>
      </c>
      <c r="C5099" s="16" t="s">
        <v>7582</v>
      </c>
      <c r="D5099" s="8" t="s">
        <v>8118</v>
      </c>
      <c r="E5099" s="8" t="s">
        <v>8119</v>
      </c>
      <c r="F5099" s="17">
        <v>59.47</v>
      </c>
      <c r="G5099" s="18" t="s">
        <v>7</v>
      </c>
    </row>
    <row r="5100" spans="1:7" ht="15.75" customHeight="1">
      <c r="A5100" s="48" t="s">
        <v>7448</v>
      </c>
      <c r="B5100" s="8" t="e">
        <v>#N/A</v>
      </c>
      <c r="C5100" s="16" t="s">
        <v>7582</v>
      </c>
      <c r="D5100" s="8" t="s">
        <v>8120</v>
      </c>
      <c r="E5100" s="8" t="s">
        <v>8121</v>
      </c>
      <c r="F5100" s="17">
        <v>32.619999999999997</v>
      </c>
      <c r="G5100" s="18" t="s">
        <v>7</v>
      </c>
    </row>
    <row r="5101" spans="1:7" ht="15.75" customHeight="1">
      <c r="A5101" s="48" t="s">
        <v>7448</v>
      </c>
      <c r="B5101" s="8" t="e">
        <v>#N/A</v>
      </c>
      <c r="C5101" s="16" t="s">
        <v>7582</v>
      </c>
      <c r="D5101" s="8" t="s">
        <v>8122</v>
      </c>
      <c r="E5101" s="8" t="s">
        <v>8123</v>
      </c>
      <c r="F5101" s="17">
        <v>36.090000000000003</v>
      </c>
      <c r="G5101" s="18" t="s">
        <v>7</v>
      </c>
    </row>
    <row r="5102" spans="1:7" ht="15.75" customHeight="1">
      <c r="A5102" s="48" t="s">
        <v>7448</v>
      </c>
      <c r="B5102" s="8" t="e">
        <v>#N/A</v>
      </c>
      <c r="C5102" s="16" t="s">
        <v>7582</v>
      </c>
      <c r="D5102" s="8" t="s">
        <v>8124</v>
      </c>
      <c r="E5102" s="8" t="s">
        <v>8125</v>
      </c>
      <c r="F5102" s="17">
        <v>35.29</v>
      </c>
      <c r="G5102" s="18" t="s">
        <v>7</v>
      </c>
    </row>
    <row r="5103" spans="1:7" ht="15.75" customHeight="1">
      <c r="A5103" s="48" t="s">
        <v>7448</v>
      </c>
      <c r="B5103" s="8" t="e">
        <v>#N/A</v>
      </c>
      <c r="C5103" s="16" t="s">
        <v>7582</v>
      </c>
      <c r="D5103" s="8" t="s">
        <v>8126</v>
      </c>
      <c r="E5103" s="8" t="s">
        <v>8127</v>
      </c>
      <c r="F5103" s="17">
        <v>32.36</v>
      </c>
      <c r="G5103" s="18" t="s">
        <v>7</v>
      </c>
    </row>
    <row r="5104" spans="1:7" ht="15.75" customHeight="1">
      <c r="A5104" s="48" t="s">
        <v>7448</v>
      </c>
      <c r="B5104" s="8" t="e">
        <v>#N/A</v>
      </c>
      <c r="C5104" s="16" t="s">
        <v>7582</v>
      </c>
      <c r="D5104" s="8" t="s">
        <v>8128</v>
      </c>
      <c r="E5104" s="8" t="s">
        <v>8129</v>
      </c>
      <c r="F5104" s="17">
        <v>228.83</v>
      </c>
      <c r="G5104" s="18" t="s">
        <v>7</v>
      </c>
    </row>
    <row r="5105" spans="1:7" ht="15.75" customHeight="1">
      <c r="A5105" s="48" t="s">
        <v>7448</v>
      </c>
      <c r="B5105" s="8" t="e">
        <v>#N/A</v>
      </c>
      <c r="C5105" s="16" t="s">
        <v>7582</v>
      </c>
      <c r="D5105" s="8" t="s">
        <v>15274</v>
      </c>
      <c r="E5105" s="8" t="s">
        <v>15275</v>
      </c>
      <c r="F5105" s="17">
        <v>101.7</v>
      </c>
      <c r="G5105" s="18" t="s">
        <v>7</v>
      </c>
    </row>
    <row r="5106" spans="1:7" ht="15.75" customHeight="1">
      <c r="A5106" s="48" t="s">
        <v>7448</v>
      </c>
      <c r="B5106" s="8" t="e">
        <v>#N/A</v>
      </c>
      <c r="C5106" s="16" t="s">
        <v>7582</v>
      </c>
      <c r="D5106" s="8" t="s">
        <v>14556</v>
      </c>
      <c r="E5106" s="8" t="s">
        <v>14557</v>
      </c>
      <c r="F5106" s="17">
        <v>184.91</v>
      </c>
      <c r="G5106" s="18" t="s">
        <v>7</v>
      </c>
    </row>
    <row r="5107" spans="1:7" ht="15.75" customHeight="1">
      <c r="A5107" s="48" t="s">
        <v>7448</v>
      </c>
      <c r="B5107" s="8" t="e">
        <v>#N/A</v>
      </c>
      <c r="C5107" s="16" t="s">
        <v>7582</v>
      </c>
      <c r="D5107" s="8" t="s">
        <v>8130</v>
      </c>
      <c r="E5107" s="8" t="s">
        <v>8131</v>
      </c>
      <c r="F5107" s="17">
        <v>150.24</v>
      </c>
      <c r="G5107" s="18" t="s">
        <v>7</v>
      </c>
    </row>
    <row r="5108" spans="1:7" ht="15.75" customHeight="1">
      <c r="A5108" s="48" t="s">
        <v>7448</v>
      </c>
      <c r="B5108" s="8" t="e">
        <v>#N/A</v>
      </c>
      <c r="C5108" s="16" t="s">
        <v>7582</v>
      </c>
      <c r="D5108" s="8" t="s">
        <v>8132</v>
      </c>
      <c r="E5108" s="8" t="s">
        <v>8133</v>
      </c>
      <c r="F5108" s="17">
        <v>139.62</v>
      </c>
      <c r="G5108" s="18" t="s">
        <v>7</v>
      </c>
    </row>
    <row r="5109" spans="1:7" ht="15.75" customHeight="1">
      <c r="A5109" s="48" t="s">
        <v>7448</v>
      </c>
      <c r="B5109" s="8" t="e">
        <v>#N/A</v>
      </c>
      <c r="C5109" s="16" t="s">
        <v>7582</v>
      </c>
      <c r="D5109" s="8" t="s">
        <v>8134</v>
      </c>
      <c r="E5109" s="8" t="s">
        <v>8135</v>
      </c>
      <c r="F5109" s="17">
        <v>92.46</v>
      </c>
      <c r="G5109" s="18" t="s">
        <v>7</v>
      </c>
    </row>
    <row r="5110" spans="1:7" ht="15.75" customHeight="1">
      <c r="A5110" s="48" t="s">
        <v>7448</v>
      </c>
      <c r="B5110" s="8" t="e">
        <v>#N/A</v>
      </c>
      <c r="C5110" s="16" t="s">
        <v>7582</v>
      </c>
      <c r="D5110" s="8" t="s">
        <v>8136</v>
      </c>
      <c r="E5110" s="8" t="s">
        <v>8137</v>
      </c>
      <c r="F5110" s="17">
        <v>335.16</v>
      </c>
      <c r="G5110" s="18" t="s">
        <v>7</v>
      </c>
    </row>
    <row r="5111" spans="1:7" ht="15.75" customHeight="1">
      <c r="A5111" s="48" t="s">
        <v>7448</v>
      </c>
      <c r="B5111" s="8" t="e">
        <v>#N/A</v>
      </c>
      <c r="C5111" s="16" t="s">
        <v>7582</v>
      </c>
      <c r="D5111" s="8" t="s">
        <v>8138</v>
      </c>
      <c r="E5111" s="8" t="s">
        <v>8139</v>
      </c>
      <c r="F5111" s="17">
        <v>335.16</v>
      </c>
      <c r="G5111" s="18" t="s">
        <v>7</v>
      </c>
    </row>
    <row r="5112" spans="1:7" ht="15.75" customHeight="1">
      <c r="A5112" s="48" t="s">
        <v>7448</v>
      </c>
      <c r="B5112" s="8" t="e">
        <v>#N/A</v>
      </c>
      <c r="C5112" s="16" t="s">
        <v>7582</v>
      </c>
      <c r="D5112" s="8" t="s">
        <v>8140</v>
      </c>
      <c r="E5112" s="8" t="s">
        <v>8141</v>
      </c>
      <c r="F5112" s="17">
        <v>335.16</v>
      </c>
      <c r="G5112" s="18" t="s">
        <v>7</v>
      </c>
    </row>
    <row r="5113" spans="1:7" ht="15.75" customHeight="1">
      <c r="A5113" s="48" t="s">
        <v>7448</v>
      </c>
      <c r="B5113" s="8" t="e">
        <v>#N/A</v>
      </c>
      <c r="C5113" s="16" t="s">
        <v>7582</v>
      </c>
      <c r="D5113" s="8" t="s">
        <v>8142</v>
      </c>
      <c r="E5113" s="8" t="s">
        <v>8143</v>
      </c>
      <c r="F5113" s="17">
        <v>62.41</v>
      </c>
      <c r="G5113" s="18" t="s">
        <v>7</v>
      </c>
    </row>
    <row r="5114" spans="1:7" ht="15.75" customHeight="1">
      <c r="A5114" s="48" t="s">
        <v>7448</v>
      </c>
      <c r="B5114" s="8" t="e">
        <v>#N/A</v>
      </c>
      <c r="C5114" s="16" t="s">
        <v>7582</v>
      </c>
      <c r="D5114" s="8" t="s">
        <v>8144</v>
      </c>
      <c r="E5114" s="8" t="s">
        <v>8145</v>
      </c>
      <c r="F5114" s="17">
        <v>69.34</v>
      </c>
      <c r="G5114" s="18" t="s">
        <v>7</v>
      </c>
    </row>
    <row r="5115" spans="1:7" ht="15.75" customHeight="1">
      <c r="A5115" s="48" t="s">
        <v>7448</v>
      </c>
      <c r="B5115" s="8" t="e">
        <v>#N/A</v>
      </c>
      <c r="C5115" s="16" t="s">
        <v>7582</v>
      </c>
      <c r="D5115" s="8" t="s">
        <v>8146</v>
      </c>
      <c r="E5115" s="8" t="s">
        <v>8147</v>
      </c>
      <c r="F5115" s="17">
        <v>228.83</v>
      </c>
      <c r="G5115" s="18" t="s">
        <v>7</v>
      </c>
    </row>
    <row r="5116" spans="1:7" ht="15.75" customHeight="1">
      <c r="A5116" s="48" t="s">
        <v>7448</v>
      </c>
      <c r="B5116" s="8" t="e">
        <v>#N/A</v>
      </c>
      <c r="C5116" s="16" t="s">
        <v>7582</v>
      </c>
      <c r="D5116" s="8" t="s">
        <v>8148</v>
      </c>
      <c r="E5116" s="8" t="s">
        <v>8149</v>
      </c>
      <c r="F5116" s="17">
        <v>54.46</v>
      </c>
      <c r="G5116" s="18" t="s">
        <v>7</v>
      </c>
    </row>
    <row r="5117" spans="1:7" ht="15.75" customHeight="1">
      <c r="A5117" s="48" t="s">
        <v>7448</v>
      </c>
      <c r="B5117" s="8" t="e">
        <v>#N/A</v>
      </c>
      <c r="C5117" s="16" t="s">
        <v>7582</v>
      </c>
      <c r="D5117" s="8" t="s">
        <v>8150</v>
      </c>
      <c r="E5117" s="8" t="s">
        <v>8151</v>
      </c>
      <c r="F5117" s="17">
        <v>150.24</v>
      </c>
      <c r="G5117" s="18" t="s">
        <v>7</v>
      </c>
    </row>
    <row r="5118" spans="1:7" ht="15.75" customHeight="1">
      <c r="A5118" s="48" t="s">
        <v>7448</v>
      </c>
      <c r="B5118" s="8" t="e">
        <v>#N/A</v>
      </c>
      <c r="C5118" s="16" t="s">
        <v>7582</v>
      </c>
      <c r="D5118" s="8" t="s">
        <v>8152</v>
      </c>
      <c r="E5118" s="8" t="s">
        <v>8153</v>
      </c>
      <c r="F5118" s="17">
        <v>150.24</v>
      </c>
      <c r="G5118" s="18" t="s">
        <v>7</v>
      </c>
    </row>
    <row r="5119" spans="1:7" ht="15.75" customHeight="1">
      <c r="A5119" s="48" t="s">
        <v>7448</v>
      </c>
      <c r="B5119" s="8" t="e">
        <v>#N/A</v>
      </c>
      <c r="C5119" s="16" t="s">
        <v>7582</v>
      </c>
      <c r="D5119" s="8" t="s">
        <v>8154</v>
      </c>
      <c r="E5119" s="8" t="s">
        <v>8155</v>
      </c>
      <c r="F5119" s="17">
        <v>59.71</v>
      </c>
      <c r="G5119" s="18" t="s">
        <v>7</v>
      </c>
    </row>
    <row r="5120" spans="1:7" ht="15.75" customHeight="1">
      <c r="A5120" s="48" t="s">
        <v>7448</v>
      </c>
      <c r="B5120" s="8" t="e">
        <v>#N/A</v>
      </c>
      <c r="C5120" s="16" t="s">
        <v>7582</v>
      </c>
      <c r="D5120" s="8" t="s">
        <v>8156</v>
      </c>
      <c r="E5120" s="8" t="s">
        <v>8157</v>
      </c>
      <c r="F5120" s="17">
        <v>90.11</v>
      </c>
      <c r="G5120" s="18" t="s">
        <v>7</v>
      </c>
    </row>
    <row r="5121" spans="1:7" ht="15.75" customHeight="1">
      <c r="A5121" s="48" t="s">
        <v>7448</v>
      </c>
      <c r="B5121" s="8" t="e">
        <v>#N/A</v>
      </c>
      <c r="C5121" s="16" t="s">
        <v>7582</v>
      </c>
      <c r="D5121" s="8" t="s">
        <v>8158</v>
      </c>
      <c r="E5121" s="8" t="s">
        <v>8159</v>
      </c>
      <c r="F5121" s="17">
        <v>46.23</v>
      </c>
      <c r="G5121" s="18" t="s">
        <v>7</v>
      </c>
    </row>
    <row r="5122" spans="1:7" ht="15.75" customHeight="1">
      <c r="A5122" s="48" t="s">
        <v>7448</v>
      </c>
      <c r="B5122" s="8" t="e">
        <v>#N/A</v>
      </c>
      <c r="C5122" s="16" t="s">
        <v>7582</v>
      </c>
      <c r="D5122" s="8" t="s">
        <v>8160</v>
      </c>
      <c r="E5122" s="8" t="s">
        <v>8161</v>
      </c>
      <c r="F5122" s="17">
        <v>78.59</v>
      </c>
      <c r="G5122" s="18" t="s">
        <v>7</v>
      </c>
    </row>
    <row r="5123" spans="1:7" ht="15.75" customHeight="1">
      <c r="A5123" s="48" t="s">
        <v>7448</v>
      </c>
      <c r="B5123" s="8" t="e">
        <v>#N/A</v>
      </c>
      <c r="C5123" s="16" t="s">
        <v>7582</v>
      </c>
      <c r="D5123" s="8" t="s">
        <v>8162</v>
      </c>
      <c r="E5123" s="8" t="s">
        <v>8163</v>
      </c>
      <c r="F5123" s="17">
        <v>265.81</v>
      </c>
      <c r="G5123" s="18" t="s">
        <v>7</v>
      </c>
    </row>
    <row r="5124" spans="1:7" ht="15.75" customHeight="1">
      <c r="A5124" s="48" t="s">
        <v>7448</v>
      </c>
      <c r="B5124" s="8" t="e">
        <v>#N/A</v>
      </c>
      <c r="C5124" s="16" t="s">
        <v>7582</v>
      </c>
      <c r="D5124" s="8" t="s">
        <v>8164</v>
      </c>
      <c r="E5124" s="8" t="s">
        <v>8165</v>
      </c>
      <c r="F5124" s="17">
        <v>265.81</v>
      </c>
      <c r="G5124" s="18" t="s">
        <v>7</v>
      </c>
    </row>
    <row r="5125" spans="1:7" ht="15.75" customHeight="1">
      <c r="A5125" s="48" t="s">
        <v>7448</v>
      </c>
      <c r="B5125" s="8" t="e">
        <v>#N/A</v>
      </c>
      <c r="C5125" s="16" t="s">
        <v>7582</v>
      </c>
      <c r="D5125" s="8" t="s">
        <v>8166</v>
      </c>
      <c r="E5125" s="8" t="s">
        <v>8167</v>
      </c>
      <c r="F5125" s="17">
        <v>161.80000000000001</v>
      </c>
      <c r="G5125" s="18" t="s">
        <v>7</v>
      </c>
    </row>
    <row r="5126" spans="1:7" ht="15.75" customHeight="1">
      <c r="A5126" s="48" t="s">
        <v>7448</v>
      </c>
      <c r="B5126" s="8" t="e">
        <v>#N/A</v>
      </c>
      <c r="C5126" s="16" t="s">
        <v>7582</v>
      </c>
      <c r="D5126" s="8" t="s">
        <v>8168</v>
      </c>
      <c r="E5126" s="8" t="s">
        <v>8169</v>
      </c>
      <c r="F5126" s="17">
        <v>92.46</v>
      </c>
      <c r="G5126" s="18" t="s">
        <v>7</v>
      </c>
    </row>
    <row r="5127" spans="1:7" ht="15.75" customHeight="1">
      <c r="A5127" s="48" t="s">
        <v>7448</v>
      </c>
      <c r="B5127" s="8" t="e">
        <v>#N/A</v>
      </c>
      <c r="C5127" s="16" t="s">
        <v>7582</v>
      </c>
      <c r="D5127" s="8" t="s">
        <v>8170</v>
      </c>
      <c r="E5127" s="8" t="s">
        <v>8171</v>
      </c>
      <c r="F5127" s="17">
        <v>182.55</v>
      </c>
      <c r="G5127" s="18" t="s">
        <v>7</v>
      </c>
    </row>
    <row r="5128" spans="1:7" ht="15.75" customHeight="1">
      <c r="A5128" s="48" t="s">
        <v>7448</v>
      </c>
      <c r="B5128" s="8" t="e">
        <v>#N/A</v>
      </c>
      <c r="C5128" s="16" t="s">
        <v>7582</v>
      </c>
      <c r="D5128" s="8" t="s">
        <v>8172</v>
      </c>
      <c r="E5128" s="8" t="s">
        <v>8173</v>
      </c>
      <c r="F5128" s="17">
        <v>225.47</v>
      </c>
      <c r="G5128" s="18" t="s">
        <v>7</v>
      </c>
    </row>
    <row r="5129" spans="1:7" ht="15.75" customHeight="1">
      <c r="A5129" s="48" t="s">
        <v>7448</v>
      </c>
      <c r="B5129" s="8" t="e">
        <v>#N/A</v>
      </c>
      <c r="C5129" s="16" t="s">
        <v>7582</v>
      </c>
      <c r="D5129" s="8" t="s">
        <v>8174</v>
      </c>
      <c r="E5129" s="8" t="s">
        <v>8175</v>
      </c>
      <c r="F5129" s="17">
        <v>321.29000000000002</v>
      </c>
      <c r="G5129" s="18" t="s">
        <v>7</v>
      </c>
    </row>
    <row r="5130" spans="1:7" ht="15.75" customHeight="1">
      <c r="A5130" s="107" t="s">
        <v>7448</v>
      </c>
      <c r="B5130" s="9"/>
      <c r="C5130" s="10"/>
      <c r="D5130" s="9" t="s">
        <v>8176</v>
      </c>
      <c r="E5130" s="9"/>
      <c r="F5130" s="14"/>
      <c r="G5130" s="15"/>
    </row>
    <row r="5131" spans="1:7" ht="15.75" customHeight="1">
      <c r="A5131" s="48" t="s">
        <v>7448</v>
      </c>
      <c r="B5131" s="8" t="e">
        <v>#N/A</v>
      </c>
      <c r="C5131" s="16" t="s">
        <v>7582</v>
      </c>
      <c r="D5131" s="8" t="s">
        <v>8177</v>
      </c>
      <c r="E5131" s="8" t="s">
        <v>8178</v>
      </c>
      <c r="F5131" s="17">
        <v>95.66</v>
      </c>
      <c r="G5131" s="18" t="s">
        <v>7</v>
      </c>
    </row>
    <row r="5132" spans="1:7" ht="15.75" customHeight="1">
      <c r="A5132" s="107" t="s">
        <v>7448</v>
      </c>
      <c r="B5132" s="9"/>
      <c r="C5132" s="10"/>
      <c r="D5132" s="9" t="s">
        <v>8179</v>
      </c>
      <c r="E5132" s="9"/>
      <c r="F5132" s="14"/>
      <c r="G5132" s="15"/>
    </row>
    <row r="5133" spans="1:7" ht="15.75" customHeight="1">
      <c r="A5133" s="48" t="s">
        <v>7448</v>
      </c>
      <c r="B5133" s="8" t="e">
        <v>#N/A</v>
      </c>
      <c r="C5133" s="16" t="s">
        <v>7582</v>
      </c>
      <c r="D5133" s="8" t="s">
        <v>8180</v>
      </c>
      <c r="E5133" s="8" t="s">
        <v>8181</v>
      </c>
      <c r="F5133" s="17">
        <v>1155.72</v>
      </c>
      <c r="G5133" s="18" t="s">
        <v>7</v>
      </c>
    </row>
    <row r="5134" spans="1:7" ht="15.75" customHeight="1">
      <c r="A5134" s="107" t="s">
        <v>7448</v>
      </c>
      <c r="B5134" s="9"/>
      <c r="C5134" s="10"/>
      <c r="D5134" s="9"/>
      <c r="E5134" s="9"/>
      <c r="F5134" s="14"/>
      <c r="G5134" s="15"/>
    </row>
    <row r="5135" spans="1:7" ht="15.75" customHeight="1">
      <c r="A5135" s="107" t="s">
        <v>7448</v>
      </c>
      <c r="B5135" s="9"/>
      <c r="C5135" s="10"/>
      <c r="D5135" s="9" t="s">
        <v>8182</v>
      </c>
      <c r="E5135" s="9"/>
      <c r="F5135" s="14"/>
      <c r="G5135" s="15"/>
    </row>
    <row r="5136" spans="1:7" ht="15.75" customHeight="1">
      <c r="A5136" s="48" t="s">
        <v>7448</v>
      </c>
      <c r="B5136" s="8">
        <v>24</v>
      </c>
      <c r="C5136" s="16" t="s">
        <v>18</v>
      </c>
      <c r="D5136" s="8" t="s">
        <v>8183</v>
      </c>
      <c r="E5136" s="8" t="s">
        <v>15549</v>
      </c>
      <c r="F5136" s="17">
        <v>17990</v>
      </c>
      <c r="G5136" s="18" t="s">
        <v>7451</v>
      </c>
    </row>
    <row r="5137" spans="1:7" ht="15.75" customHeight="1">
      <c r="A5137" s="48" t="s">
        <v>7448</v>
      </c>
      <c r="B5137" s="8">
        <v>24</v>
      </c>
      <c r="C5137" s="16" t="s">
        <v>18</v>
      </c>
      <c r="D5137" s="8" t="s">
        <v>8184</v>
      </c>
      <c r="E5137" s="8" t="s">
        <v>8185</v>
      </c>
      <c r="F5137" s="17">
        <v>18990</v>
      </c>
      <c r="G5137" s="18" t="s">
        <v>7451</v>
      </c>
    </row>
    <row r="5138" spans="1:7" ht="15.75" customHeight="1">
      <c r="A5138" s="48" t="s">
        <v>7448</v>
      </c>
      <c r="B5138" s="8" t="e">
        <v>#N/A</v>
      </c>
      <c r="C5138" s="16" t="s">
        <v>18</v>
      </c>
      <c r="D5138" s="8" t="s">
        <v>15130</v>
      </c>
      <c r="E5138" s="8" t="s">
        <v>15131</v>
      </c>
      <c r="F5138" s="17">
        <v>11999</v>
      </c>
      <c r="G5138" s="18" t="s">
        <v>7451</v>
      </c>
    </row>
    <row r="5139" spans="1:7" ht="15.75" customHeight="1">
      <c r="A5139" s="48" t="s">
        <v>7448</v>
      </c>
      <c r="B5139" s="8">
        <v>31.5</v>
      </c>
      <c r="C5139" s="16" t="s">
        <v>18</v>
      </c>
      <c r="D5139" s="8" t="s">
        <v>8186</v>
      </c>
      <c r="E5139" s="8" t="s">
        <v>8187</v>
      </c>
      <c r="F5139" s="17">
        <v>27990</v>
      </c>
      <c r="G5139" s="18" t="s">
        <v>7451</v>
      </c>
    </row>
    <row r="5140" spans="1:7" ht="15.75" customHeight="1">
      <c r="A5140" s="48" t="s">
        <v>7448</v>
      </c>
      <c r="B5140" s="8">
        <v>31.5</v>
      </c>
      <c r="C5140" s="16" t="s">
        <v>18</v>
      </c>
      <c r="D5140" s="8" t="s">
        <v>8210</v>
      </c>
      <c r="E5140" s="8" t="s">
        <v>8211</v>
      </c>
      <c r="F5140" s="17">
        <v>34990</v>
      </c>
      <c r="G5140" s="18" t="s">
        <v>7451</v>
      </c>
    </row>
    <row r="5141" spans="1:7" ht="15.75" customHeight="1">
      <c r="A5141" s="48" t="s">
        <v>7448</v>
      </c>
      <c r="B5141" s="8">
        <v>27</v>
      </c>
      <c r="C5141" s="16" t="s">
        <v>18</v>
      </c>
      <c r="D5141" s="8" t="s">
        <v>8188</v>
      </c>
      <c r="E5141" s="8" t="s">
        <v>8189</v>
      </c>
      <c r="F5141" s="17">
        <v>22990</v>
      </c>
      <c r="G5141" s="18" t="s">
        <v>7451</v>
      </c>
    </row>
    <row r="5142" spans="1:7" ht="15.75" customHeight="1">
      <c r="A5142" s="48" t="s">
        <v>7448</v>
      </c>
      <c r="B5142" s="8">
        <v>27</v>
      </c>
      <c r="C5142" s="16" t="s">
        <v>18</v>
      </c>
      <c r="D5142" s="8" t="s">
        <v>8190</v>
      </c>
      <c r="E5142" s="8" t="s">
        <v>8191</v>
      </c>
      <c r="F5142" s="17">
        <v>19999</v>
      </c>
      <c r="G5142" s="18" t="s">
        <v>7451</v>
      </c>
    </row>
    <row r="5143" spans="1:7" ht="15.75" customHeight="1">
      <c r="A5143" s="48" t="s">
        <v>7448</v>
      </c>
      <c r="B5143" s="8">
        <v>27</v>
      </c>
      <c r="C5143" s="16" t="s">
        <v>18</v>
      </c>
      <c r="D5143" s="8" t="s">
        <v>8192</v>
      </c>
      <c r="E5143" s="8" t="s">
        <v>8193</v>
      </c>
      <c r="F5143" s="17">
        <v>27999</v>
      </c>
      <c r="G5143" s="18" t="s">
        <v>7451</v>
      </c>
    </row>
    <row r="5144" spans="1:7" ht="15.75" customHeight="1">
      <c r="A5144" s="48" t="s">
        <v>7448</v>
      </c>
      <c r="B5144" s="8">
        <v>27</v>
      </c>
      <c r="C5144" s="16" t="s">
        <v>18</v>
      </c>
      <c r="D5144" s="8" t="s">
        <v>8194</v>
      </c>
      <c r="E5144" s="8" t="s">
        <v>8195</v>
      </c>
      <c r="F5144" s="17">
        <v>32990</v>
      </c>
      <c r="G5144" s="18" t="s">
        <v>7451</v>
      </c>
    </row>
    <row r="5145" spans="1:7" ht="15.75" customHeight="1">
      <c r="A5145" s="48" t="s">
        <v>7448</v>
      </c>
      <c r="B5145" s="8">
        <v>27</v>
      </c>
      <c r="C5145" s="16" t="s">
        <v>18</v>
      </c>
      <c r="D5145" s="8" t="s">
        <v>8196</v>
      </c>
      <c r="E5145" s="8" t="s">
        <v>8197</v>
      </c>
      <c r="F5145" s="17">
        <v>31990</v>
      </c>
      <c r="G5145" s="18" t="s">
        <v>7451</v>
      </c>
    </row>
    <row r="5146" spans="1:7" ht="15.75" customHeight="1">
      <c r="A5146" s="48" t="s">
        <v>7448</v>
      </c>
      <c r="B5146" s="8">
        <v>32</v>
      </c>
      <c r="C5146" s="16" t="s">
        <v>18</v>
      </c>
      <c r="D5146" s="8" t="s">
        <v>8198</v>
      </c>
      <c r="E5146" s="8" t="s">
        <v>8199</v>
      </c>
      <c r="F5146" s="17">
        <v>35990</v>
      </c>
      <c r="G5146" s="18" t="s">
        <v>7451</v>
      </c>
    </row>
    <row r="5147" spans="1:7" ht="15.75" customHeight="1">
      <c r="A5147" s="48" t="s">
        <v>7448</v>
      </c>
      <c r="B5147" s="8" t="e">
        <v>#N/A</v>
      </c>
      <c r="C5147" s="16" t="s">
        <v>18</v>
      </c>
      <c r="D5147" s="8" t="s">
        <v>15132</v>
      </c>
      <c r="E5147" s="8" t="s">
        <v>15133</v>
      </c>
      <c r="F5147" s="17">
        <v>32549</v>
      </c>
      <c r="G5147" s="18" t="s">
        <v>7451</v>
      </c>
    </row>
    <row r="5148" spans="1:7" ht="15.75" customHeight="1">
      <c r="A5148" s="48" t="s">
        <v>7448</v>
      </c>
      <c r="B5148" s="8">
        <v>34</v>
      </c>
      <c r="C5148" s="16" t="s">
        <v>18</v>
      </c>
      <c r="D5148" s="8" t="s">
        <v>8200</v>
      </c>
      <c r="E5148" s="8" t="s">
        <v>8201</v>
      </c>
      <c r="F5148" s="17">
        <v>42690</v>
      </c>
      <c r="G5148" s="18" t="s">
        <v>7451</v>
      </c>
    </row>
    <row r="5149" spans="1:7" ht="15.75" customHeight="1">
      <c r="A5149" s="48" t="s">
        <v>7448</v>
      </c>
      <c r="B5149" s="8">
        <v>27</v>
      </c>
      <c r="C5149" s="16" t="s">
        <v>18</v>
      </c>
      <c r="D5149" s="8" t="s">
        <v>8202</v>
      </c>
      <c r="E5149" s="8" t="s">
        <v>8203</v>
      </c>
      <c r="F5149" s="17">
        <v>39990</v>
      </c>
      <c r="G5149" s="18" t="s">
        <v>7451</v>
      </c>
    </row>
    <row r="5150" spans="1:7" ht="15.75" customHeight="1">
      <c r="A5150" s="48" t="s">
        <v>7448</v>
      </c>
      <c r="B5150" s="8">
        <v>34</v>
      </c>
      <c r="C5150" s="16" t="s">
        <v>18</v>
      </c>
      <c r="D5150" s="8" t="s">
        <v>8204</v>
      </c>
      <c r="E5150" s="8" t="s">
        <v>8205</v>
      </c>
      <c r="F5150" s="17">
        <v>64990</v>
      </c>
      <c r="G5150" s="18" t="s">
        <v>7451</v>
      </c>
    </row>
    <row r="5151" spans="1:7" ht="15.75" customHeight="1">
      <c r="A5151" s="48" t="s">
        <v>7448</v>
      </c>
      <c r="B5151" s="8">
        <v>34</v>
      </c>
      <c r="C5151" s="16" t="s">
        <v>18</v>
      </c>
      <c r="D5151" s="8" t="s">
        <v>8207</v>
      </c>
      <c r="E5151" s="8" t="s">
        <v>8206</v>
      </c>
      <c r="F5151" s="17">
        <v>94589</v>
      </c>
      <c r="G5151" s="18" t="s">
        <v>7451</v>
      </c>
    </row>
    <row r="5152" spans="1:7" ht="15.75" customHeight="1">
      <c r="A5152" s="48" t="s">
        <v>7448</v>
      </c>
      <c r="B5152" s="8">
        <v>27</v>
      </c>
      <c r="C5152" s="16" t="s">
        <v>18</v>
      </c>
      <c r="D5152" s="8" t="s">
        <v>8208</v>
      </c>
      <c r="E5152" s="8" t="s">
        <v>8209</v>
      </c>
      <c r="F5152" s="17">
        <v>33990</v>
      </c>
      <c r="G5152" s="18" t="s">
        <v>7451</v>
      </c>
    </row>
    <row r="5153" spans="1:7" ht="15.75" customHeight="1">
      <c r="A5153" s="107" t="s">
        <v>7448</v>
      </c>
      <c r="B5153" s="9"/>
      <c r="C5153" s="10"/>
      <c r="D5153" s="9" t="s">
        <v>8212</v>
      </c>
      <c r="E5153" s="9"/>
      <c r="F5153" s="14"/>
      <c r="G5153" s="15"/>
    </row>
    <row r="5154" spans="1:7" ht="15.75" customHeight="1">
      <c r="A5154" s="48" t="s">
        <v>7448</v>
      </c>
      <c r="B5154" s="8">
        <v>15.6</v>
      </c>
      <c r="C5154" s="16" t="s">
        <v>18</v>
      </c>
      <c r="D5154" s="8" t="s">
        <v>14558</v>
      </c>
      <c r="E5154" s="8" t="s">
        <v>15276</v>
      </c>
      <c r="F5154" s="17">
        <v>30250</v>
      </c>
      <c r="G5154" s="18" t="s">
        <v>7451</v>
      </c>
    </row>
    <row r="5155" spans="1:7" ht="15.75" customHeight="1">
      <c r="A5155" s="48" t="s">
        <v>7448</v>
      </c>
      <c r="B5155" s="8">
        <v>19.5</v>
      </c>
      <c r="C5155" s="16" t="s">
        <v>18</v>
      </c>
      <c r="D5155" s="8" t="s">
        <v>14559</v>
      </c>
      <c r="E5155" s="8" t="s">
        <v>14560</v>
      </c>
      <c r="F5155" s="17">
        <v>36289</v>
      </c>
      <c r="G5155" s="18" t="s">
        <v>7451</v>
      </c>
    </row>
    <row r="5156" spans="1:7" ht="15.75" customHeight="1">
      <c r="A5156" s="48" t="s">
        <v>7448</v>
      </c>
      <c r="B5156" s="8">
        <v>19.5</v>
      </c>
      <c r="C5156" s="16" t="s">
        <v>18</v>
      </c>
      <c r="D5156" s="8" t="s">
        <v>14561</v>
      </c>
      <c r="E5156" s="8" t="s">
        <v>14562</v>
      </c>
      <c r="F5156" s="17">
        <v>36289</v>
      </c>
      <c r="G5156" s="18" t="s">
        <v>7451</v>
      </c>
    </row>
    <row r="5157" spans="1:7" ht="15.75" customHeight="1">
      <c r="A5157" s="48" t="s">
        <v>7448</v>
      </c>
      <c r="B5157" s="8">
        <v>23.8</v>
      </c>
      <c r="C5157" s="16" t="s">
        <v>18</v>
      </c>
      <c r="D5157" s="8" t="s">
        <v>14563</v>
      </c>
      <c r="E5157" s="8" t="s">
        <v>14564</v>
      </c>
      <c r="F5157" s="17">
        <v>46189</v>
      </c>
      <c r="G5157" s="18" t="s">
        <v>7451</v>
      </c>
    </row>
    <row r="5158" spans="1:7" ht="15.75" customHeight="1">
      <c r="A5158" s="48" t="s">
        <v>7448</v>
      </c>
      <c r="B5158" s="8">
        <v>23.8</v>
      </c>
      <c r="C5158" s="16" t="s">
        <v>18</v>
      </c>
      <c r="D5158" s="8" t="s">
        <v>14565</v>
      </c>
      <c r="E5158" s="8" t="s">
        <v>14566</v>
      </c>
      <c r="F5158" s="17">
        <v>53889</v>
      </c>
      <c r="G5158" s="18" t="s">
        <v>7451</v>
      </c>
    </row>
    <row r="5159" spans="1:7" ht="15.75" customHeight="1">
      <c r="A5159" s="48" t="s">
        <v>7448</v>
      </c>
      <c r="B5159" s="8">
        <v>23.8</v>
      </c>
      <c r="C5159" s="16" t="s">
        <v>18</v>
      </c>
      <c r="D5159" s="8" t="s">
        <v>14567</v>
      </c>
      <c r="E5159" s="8" t="s">
        <v>14566</v>
      </c>
      <c r="F5159" s="17">
        <v>53889</v>
      </c>
      <c r="G5159" s="18" t="s">
        <v>7451</v>
      </c>
    </row>
    <row r="5160" spans="1:7" ht="15.75" customHeight="1">
      <c r="A5160" s="107" t="s">
        <v>7448</v>
      </c>
      <c r="B5160" s="9"/>
      <c r="C5160" s="10"/>
      <c r="D5160" s="9" t="s">
        <v>8213</v>
      </c>
      <c r="E5160" s="9"/>
      <c r="F5160" s="14"/>
      <c r="G5160" s="15"/>
    </row>
    <row r="5161" spans="1:7" ht="15.75" customHeight="1">
      <c r="A5161" s="107" t="s">
        <v>7448</v>
      </c>
      <c r="B5161" s="9"/>
      <c r="C5161" s="10"/>
      <c r="D5161" s="9" t="s">
        <v>8214</v>
      </c>
      <c r="E5161" s="9"/>
      <c r="F5161" s="14"/>
      <c r="G5161" s="15"/>
    </row>
    <row r="5162" spans="1:7" ht="15.75" customHeight="1">
      <c r="A5162" s="48" t="s">
        <v>7448</v>
      </c>
      <c r="B5162" s="8">
        <v>15.6</v>
      </c>
      <c r="C5162" s="16" t="s">
        <v>18</v>
      </c>
      <c r="D5162" s="8" t="s">
        <v>8215</v>
      </c>
      <c r="E5162" s="8" t="s">
        <v>8216</v>
      </c>
      <c r="F5162" s="17">
        <v>86889</v>
      </c>
      <c r="G5162" s="18" t="s">
        <v>7451</v>
      </c>
    </row>
    <row r="5163" spans="1:7" ht="15.75" customHeight="1">
      <c r="A5163" s="48" t="s">
        <v>7448</v>
      </c>
      <c r="B5163" s="8">
        <v>15.6</v>
      </c>
      <c r="C5163" s="16" t="s">
        <v>18</v>
      </c>
      <c r="D5163" s="8" t="s">
        <v>8217</v>
      </c>
      <c r="E5163" s="8" t="s">
        <v>8218</v>
      </c>
      <c r="F5163" s="17">
        <v>75889</v>
      </c>
      <c r="G5163" s="18" t="s">
        <v>7451</v>
      </c>
    </row>
    <row r="5164" spans="1:7" ht="15.75" customHeight="1">
      <c r="A5164" s="107" t="s">
        <v>7448</v>
      </c>
      <c r="B5164" s="9"/>
      <c r="C5164" s="10"/>
      <c r="D5164" s="9" t="s">
        <v>8219</v>
      </c>
      <c r="E5164" s="9"/>
      <c r="F5164" s="14"/>
      <c r="G5164" s="15"/>
    </row>
    <row r="5165" spans="1:7" ht="15.75" customHeight="1">
      <c r="A5165" s="48" t="s">
        <v>7448</v>
      </c>
      <c r="B5165" s="8">
        <v>15.6</v>
      </c>
      <c r="C5165" s="16" t="s">
        <v>18</v>
      </c>
      <c r="D5165" s="8" t="s">
        <v>8220</v>
      </c>
      <c r="E5165" s="8" t="s">
        <v>8221</v>
      </c>
      <c r="F5165" s="17">
        <v>94990</v>
      </c>
      <c r="G5165" s="18" t="s">
        <v>7451</v>
      </c>
    </row>
    <row r="5166" spans="1:7" ht="15.75" customHeight="1">
      <c r="A5166" s="48" t="s">
        <v>7448</v>
      </c>
      <c r="B5166" s="8">
        <v>15.6</v>
      </c>
      <c r="C5166" s="16" t="s">
        <v>18</v>
      </c>
      <c r="D5166" s="8" t="s">
        <v>8222</v>
      </c>
      <c r="E5166" s="8" t="s">
        <v>8223</v>
      </c>
      <c r="F5166" s="17">
        <v>79990</v>
      </c>
      <c r="G5166" s="18" t="s">
        <v>7451</v>
      </c>
    </row>
    <row r="5167" spans="1:7" ht="15.75" customHeight="1">
      <c r="A5167" s="48" t="s">
        <v>7448</v>
      </c>
      <c r="B5167" s="8">
        <v>15.6</v>
      </c>
      <c r="C5167" s="16" t="s">
        <v>18</v>
      </c>
      <c r="D5167" s="8" t="s">
        <v>8224</v>
      </c>
      <c r="E5167" s="8" t="s">
        <v>8225</v>
      </c>
      <c r="F5167" s="17">
        <v>83990</v>
      </c>
      <c r="G5167" s="18" t="s">
        <v>7451</v>
      </c>
    </row>
    <row r="5168" spans="1:7" ht="15.75" customHeight="1">
      <c r="A5168" s="48" t="s">
        <v>7448</v>
      </c>
      <c r="B5168" s="8">
        <v>15.6</v>
      </c>
      <c r="C5168" s="16" t="s">
        <v>18</v>
      </c>
      <c r="D5168" s="8" t="s">
        <v>8226</v>
      </c>
      <c r="E5168" s="8" t="s">
        <v>8227</v>
      </c>
      <c r="F5168" s="17">
        <v>72990</v>
      </c>
      <c r="G5168" s="18" t="s">
        <v>7451</v>
      </c>
    </row>
    <row r="5169" spans="1:7" ht="15.75" customHeight="1">
      <c r="A5169" s="107" t="s">
        <v>7448</v>
      </c>
      <c r="B5169" s="9"/>
      <c r="C5169" s="10"/>
      <c r="D5169" s="9" t="s">
        <v>8228</v>
      </c>
      <c r="E5169" s="9"/>
      <c r="F5169" s="14"/>
      <c r="G5169" s="15"/>
    </row>
    <row r="5170" spans="1:7" ht="15.75" customHeight="1">
      <c r="A5170" s="48" t="s">
        <v>7448</v>
      </c>
      <c r="B5170" s="8">
        <v>14</v>
      </c>
      <c r="C5170" s="16" t="s">
        <v>18</v>
      </c>
      <c r="D5170" s="8" t="s">
        <v>8229</v>
      </c>
      <c r="E5170" s="8" t="s">
        <v>8230</v>
      </c>
      <c r="F5170" s="17">
        <v>104390</v>
      </c>
      <c r="G5170" s="18" t="s">
        <v>7451</v>
      </c>
    </row>
    <row r="5171" spans="1:7" ht="15.75" customHeight="1">
      <c r="A5171" s="48" t="s">
        <v>7448</v>
      </c>
      <c r="B5171" s="8">
        <v>14</v>
      </c>
      <c r="C5171" s="16" t="s">
        <v>18</v>
      </c>
      <c r="D5171" s="8" t="s">
        <v>8231</v>
      </c>
      <c r="E5171" s="8" t="s">
        <v>8232</v>
      </c>
      <c r="F5171" s="17">
        <v>116990</v>
      </c>
      <c r="G5171" s="18" t="s">
        <v>7451</v>
      </c>
    </row>
    <row r="5172" spans="1:7" ht="15.75" customHeight="1">
      <c r="A5172" s="48" t="s">
        <v>7448</v>
      </c>
      <c r="B5172" s="8">
        <v>14</v>
      </c>
      <c r="C5172" s="16" t="s">
        <v>18</v>
      </c>
      <c r="D5172" s="8" t="s">
        <v>8233</v>
      </c>
      <c r="E5172" s="8" t="s">
        <v>8234</v>
      </c>
      <c r="F5172" s="17">
        <v>124990</v>
      </c>
      <c r="G5172" s="18" t="s">
        <v>7451</v>
      </c>
    </row>
    <row r="5173" spans="1:7" ht="15.75" customHeight="1">
      <c r="A5173" s="48" t="s">
        <v>7448</v>
      </c>
      <c r="B5173" s="8">
        <v>14</v>
      </c>
      <c r="C5173" s="16" t="s">
        <v>18</v>
      </c>
      <c r="D5173" s="8" t="s">
        <v>8235</v>
      </c>
      <c r="E5173" s="8" t="s">
        <v>8236</v>
      </c>
      <c r="F5173" s="17">
        <v>116990</v>
      </c>
      <c r="G5173" s="18" t="s">
        <v>7451</v>
      </c>
    </row>
    <row r="5174" spans="1:7" ht="15.75" customHeight="1">
      <c r="A5174" s="48" t="s">
        <v>7448</v>
      </c>
      <c r="B5174" s="8">
        <v>14</v>
      </c>
      <c r="C5174" s="16" t="s">
        <v>18</v>
      </c>
      <c r="D5174" s="8" t="s">
        <v>8237</v>
      </c>
      <c r="E5174" s="8" t="s">
        <v>8238</v>
      </c>
      <c r="F5174" s="17">
        <v>104990</v>
      </c>
      <c r="G5174" s="18" t="s">
        <v>7451</v>
      </c>
    </row>
    <row r="5175" spans="1:7" ht="15.75" customHeight="1">
      <c r="A5175" s="48" t="s">
        <v>7448</v>
      </c>
      <c r="B5175" s="8">
        <v>15.6</v>
      </c>
      <c r="C5175" s="16" t="s">
        <v>18</v>
      </c>
      <c r="D5175" s="8" t="s">
        <v>14568</v>
      </c>
      <c r="E5175" s="8" t="s">
        <v>14569</v>
      </c>
      <c r="F5175" s="17">
        <v>109990</v>
      </c>
      <c r="G5175" s="18" t="s">
        <v>7451</v>
      </c>
    </row>
    <row r="5176" spans="1:7" ht="15.75" customHeight="1">
      <c r="A5176" s="48" t="s">
        <v>7448</v>
      </c>
      <c r="B5176" s="8">
        <v>15.6</v>
      </c>
      <c r="C5176" s="16" t="s">
        <v>18</v>
      </c>
      <c r="D5176" s="8" t="s">
        <v>15070</v>
      </c>
      <c r="E5176" s="8" t="s">
        <v>15071</v>
      </c>
      <c r="F5176" s="17">
        <v>148990</v>
      </c>
      <c r="G5176" s="18" t="s">
        <v>7451</v>
      </c>
    </row>
    <row r="5177" spans="1:7" ht="15.75" customHeight="1">
      <c r="A5177" s="48" t="s">
        <v>7448</v>
      </c>
      <c r="B5177" s="8">
        <v>15.6</v>
      </c>
      <c r="C5177" s="16" t="s">
        <v>18</v>
      </c>
      <c r="D5177" s="8" t="s">
        <v>14570</v>
      </c>
      <c r="E5177" s="8" t="s">
        <v>14571</v>
      </c>
      <c r="F5177" s="17">
        <v>122990</v>
      </c>
      <c r="G5177" s="18" t="s">
        <v>7451</v>
      </c>
    </row>
    <row r="5178" spans="1:7" ht="15.75" customHeight="1">
      <c r="A5178" s="107" t="s">
        <v>7448</v>
      </c>
      <c r="B5178" s="9"/>
      <c r="C5178" s="10"/>
      <c r="D5178" s="9" t="s">
        <v>8239</v>
      </c>
      <c r="E5178" s="9"/>
      <c r="F5178" s="14"/>
      <c r="G5178" s="15"/>
    </row>
    <row r="5179" spans="1:7" ht="15.75" customHeight="1">
      <c r="A5179" s="48" t="s">
        <v>7448</v>
      </c>
      <c r="B5179" s="8">
        <v>14</v>
      </c>
      <c r="C5179" s="16" t="s">
        <v>18</v>
      </c>
      <c r="D5179" s="8" t="s">
        <v>8240</v>
      </c>
      <c r="E5179" s="8" t="s">
        <v>8241</v>
      </c>
      <c r="F5179" s="17">
        <v>62689</v>
      </c>
      <c r="G5179" s="18" t="s">
        <v>7451</v>
      </c>
    </row>
    <row r="5180" spans="1:7" ht="15.75" customHeight="1">
      <c r="A5180" s="48" t="s">
        <v>7448</v>
      </c>
      <c r="B5180" s="8">
        <v>14</v>
      </c>
      <c r="C5180" s="16" t="s">
        <v>18</v>
      </c>
      <c r="D5180" s="8" t="s">
        <v>8242</v>
      </c>
      <c r="E5180" s="8" t="s">
        <v>8243</v>
      </c>
      <c r="F5180" s="17">
        <v>72854</v>
      </c>
      <c r="G5180" s="18" t="s">
        <v>7451</v>
      </c>
    </row>
    <row r="5181" spans="1:7" ht="15.75" customHeight="1">
      <c r="A5181" s="48" t="s">
        <v>7448</v>
      </c>
      <c r="B5181" s="8">
        <v>14</v>
      </c>
      <c r="C5181" s="16" t="s">
        <v>18</v>
      </c>
      <c r="D5181" s="8" t="s">
        <v>8244</v>
      </c>
      <c r="E5181" s="8" t="s">
        <v>8245</v>
      </c>
      <c r="F5181" s="17">
        <v>86990</v>
      </c>
      <c r="G5181" s="18" t="s">
        <v>7451</v>
      </c>
    </row>
    <row r="5182" spans="1:7" ht="15.75" customHeight="1">
      <c r="A5182" s="48" t="s">
        <v>7448</v>
      </c>
      <c r="B5182" s="8">
        <v>14</v>
      </c>
      <c r="C5182" s="16" t="s">
        <v>18</v>
      </c>
      <c r="D5182" s="8" t="s">
        <v>8246</v>
      </c>
      <c r="E5182" s="8" t="s">
        <v>8247</v>
      </c>
      <c r="F5182" s="17">
        <v>78990</v>
      </c>
      <c r="G5182" s="18" t="s">
        <v>7451</v>
      </c>
    </row>
    <row r="5183" spans="1:7" ht="15.75" customHeight="1">
      <c r="A5183" s="48" t="s">
        <v>7448</v>
      </c>
      <c r="B5183" s="8">
        <v>14</v>
      </c>
      <c r="C5183" s="16" t="s">
        <v>18</v>
      </c>
      <c r="D5183" s="8" t="s">
        <v>8248</v>
      </c>
      <c r="E5183" s="8" t="s">
        <v>8249</v>
      </c>
      <c r="F5183" s="17">
        <v>77990</v>
      </c>
      <c r="G5183" s="18" t="s">
        <v>7451</v>
      </c>
    </row>
    <row r="5184" spans="1:7" ht="15.75" customHeight="1">
      <c r="A5184" s="48" t="s">
        <v>7448</v>
      </c>
      <c r="B5184" s="8">
        <v>14</v>
      </c>
      <c r="C5184" s="16" t="s">
        <v>18</v>
      </c>
      <c r="D5184" s="8" t="s">
        <v>8250</v>
      </c>
      <c r="E5184" s="8" t="s">
        <v>8251</v>
      </c>
      <c r="F5184" s="17">
        <v>62990</v>
      </c>
      <c r="G5184" s="18" t="s">
        <v>7451</v>
      </c>
    </row>
    <row r="5185" spans="1:7" ht="15.75" customHeight="1">
      <c r="A5185" s="48" t="s">
        <v>7448</v>
      </c>
      <c r="B5185" s="8">
        <v>14</v>
      </c>
      <c r="C5185" s="16" t="s">
        <v>18</v>
      </c>
      <c r="D5185" s="8" t="s">
        <v>8252</v>
      </c>
      <c r="E5185" s="8" t="s">
        <v>8253</v>
      </c>
      <c r="F5185" s="17">
        <v>64990</v>
      </c>
      <c r="G5185" s="18" t="s">
        <v>7451</v>
      </c>
    </row>
    <row r="5186" spans="1:7" ht="15.75" customHeight="1">
      <c r="A5186" s="48" t="s">
        <v>7448</v>
      </c>
      <c r="B5186" s="8">
        <v>14</v>
      </c>
      <c r="C5186" s="16" t="s">
        <v>18</v>
      </c>
      <c r="D5186" s="8" t="s">
        <v>8254</v>
      </c>
      <c r="E5186" s="8" t="s">
        <v>8255</v>
      </c>
      <c r="F5186" s="17">
        <v>58990</v>
      </c>
      <c r="G5186" s="18" t="s">
        <v>7451</v>
      </c>
    </row>
    <row r="5187" spans="1:7" ht="15.75" customHeight="1">
      <c r="A5187" s="48" t="s">
        <v>7448</v>
      </c>
      <c r="B5187" s="8">
        <v>14</v>
      </c>
      <c r="C5187" s="16" t="s">
        <v>18</v>
      </c>
      <c r="D5187" s="8" t="s">
        <v>8256</v>
      </c>
      <c r="E5187" s="8" t="s">
        <v>8257</v>
      </c>
      <c r="F5187" s="17">
        <v>49990</v>
      </c>
      <c r="G5187" s="18" t="s">
        <v>7451</v>
      </c>
    </row>
    <row r="5188" spans="1:7" ht="15.75" customHeight="1">
      <c r="A5188" s="48" t="s">
        <v>7448</v>
      </c>
      <c r="B5188" s="8">
        <v>15.6</v>
      </c>
      <c r="C5188" s="16" t="s">
        <v>18</v>
      </c>
      <c r="D5188" s="8" t="s">
        <v>8258</v>
      </c>
      <c r="E5188" s="8" t="s">
        <v>8259</v>
      </c>
      <c r="F5188" s="17">
        <v>73866</v>
      </c>
      <c r="G5188" s="18" t="s">
        <v>7451</v>
      </c>
    </row>
    <row r="5189" spans="1:7" ht="15.75" customHeight="1">
      <c r="A5189" s="48" t="s">
        <v>7448</v>
      </c>
      <c r="B5189" s="8">
        <v>15.6</v>
      </c>
      <c r="C5189" s="16" t="s">
        <v>18</v>
      </c>
      <c r="D5189" s="8" t="s">
        <v>8260</v>
      </c>
      <c r="E5189" s="8" t="s">
        <v>8261</v>
      </c>
      <c r="F5189" s="17">
        <v>90090</v>
      </c>
      <c r="G5189" s="18" t="s">
        <v>7451</v>
      </c>
    </row>
    <row r="5190" spans="1:7" ht="15.75" customHeight="1">
      <c r="A5190" s="48" t="s">
        <v>7448</v>
      </c>
      <c r="B5190" s="8">
        <v>15.6</v>
      </c>
      <c r="C5190" s="16" t="s">
        <v>18</v>
      </c>
      <c r="D5190" s="8" t="s">
        <v>8262</v>
      </c>
      <c r="E5190" s="8" t="s">
        <v>8263</v>
      </c>
      <c r="F5190" s="17">
        <v>92990</v>
      </c>
      <c r="G5190" s="18" t="s">
        <v>7451</v>
      </c>
    </row>
    <row r="5191" spans="1:7" ht="15.75" customHeight="1">
      <c r="A5191" s="48" t="s">
        <v>7448</v>
      </c>
      <c r="B5191" s="8">
        <v>15.6</v>
      </c>
      <c r="C5191" s="16" t="s">
        <v>18</v>
      </c>
      <c r="D5191" s="8" t="s">
        <v>8264</v>
      </c>
      <c r="E5191" s="8" t="s">
        <v>8265</v>
      </c>
      <c r="F5191" s="17">
        <v>80990</v>
      </c>
      <c r="G5191" s="18" t="s">
        <v>7451</v>
      </c>
    </row>
    <row r="5192" spans="1:7" ht="15.75" customHeight="1">
      <c r="A5192" s="107" t="s">
        <v>7448</v>
      </c>
      <c r="B5192" s="9"/>
      <c r="C5192" s="10"/>
      <c r="D5192" s="9" t="s">
        <v>8266</v>
      </c>
      <c r="E5192" s="9"/>
      <c r="F5192" s="14"/>
      <c r="G5192" s="15"/>
    </row>
    <row r="5193" spans="1:7" ht="15.75" customHeight="1">
      <c r="A5193" s="48" t="s">
        <v>7448</v>
      </c>
      <c r="B5193" s="8">
        <v>15.6</v>
      </c>
      <c r="C5193" s="16" t="s">
        <v>18</v>
      </c>
      <c r="D5193" s="8" t="s">
        <v>8267</v>
      </c>
      <c r="E5193" s="8" t="s">
        <v>8268</v>
      </c>
      <c r="F5193" s="17">
        <v>118790</v>
      </c>
      <c r="G5193" s="18" t="s">
        <v>7451</v>
      </c>
    </row>
    <row r="5194" spans="1:7" ht="15.75" customHeight="1">
      <c r="A5194" s="48" t="s">
        <v>7448</v>
      </c>
      <c r="B5194" s="8">
        <v>15.6</v>
      </c>
      <c r="C5194" s="16" t="s">
        <v>18</v>
      </c>
      <c r="D5194" s="8" t="s">
        <v>8269</v>
      </c>
      <c r="E5194" s="8" t="s">
        <v>8270</v>
      </c>
      <c r="F5194" s="17">
        <v>134189</v>
      </c>
      <c r="G5194" s="18" t="s">
        <v>7451</v>
      </c>
    </row>
    <row r="5195" spans="1:7" ht="15.75" customHeight="1">
      <c r="A5195" s="48" t="s">
        <v>7448</v>
      </c>
      <c r="B5195" s="8">
        <v>15.6</v>
      </c>
      <c r="C5195" s="16" t="s">
        <v>18</v>
      </c>
      <c r="D5195" s="8" t="s">
        <v>8271</v>
      </c>
      <c r="E5195" s="8" t="s">
        <v>8272</v>
      </c>
      <c r="F5195" s="17">
        <v>269990</v>
      </c>
      <c r="G5195" s="18" t="s">
        <v>7451</v>
      </c>
    </row>
    <row r="5196" spans="1:7" ht="15.75" customHeight="1">
      <c r="A5196" s="48" t="s">
        <v>7448</v>
      </c>
      <c r="B5196" s="8">
        <v>15.6</v>
      </c>
      <c r="C5196" s="16" t="s">
        <v>18</v>
      </c>
      <c r="D5196" s="8" t="s">
        <v>8273</v>
      </c>
      <c r="E5196" s="8" t="s">
        <v>8274</v>
      </c>
      <c r="F5196" s="17">
        <v>234990</v>
      </c>
      <c r="G5196" s="18" t="s">
        <v>7451</v>
      </c>
    </row>
    <row r="5197" spans="1:7" ht="15.75" customHeight="1">
      <c r="A5197" s="48" t="s">
        <v>7448</v>
      </c>
      <c r="B5197" s="8">
        <v>15.6</v>
      </c>
      <c r="C5197" s="16" t="s">
        <v>18</v>
      </c>
      <c r="D5197" s="8" t="s">
        <v>8275</v>
      </c>
      <c r="E5197" s="8" t="s">
        <v>8276</v>
      </c>
      <c r="F5197" s="17">
        <v>209990</v>
      </c>
      <c r="G5197" s="18" t="s">
        <v>7451</v>
      </c>
    </row>
    <row r="5198" spans="1:7" ht="15.75" customHeight="1">
      <c r="A5198" s="48" t="s">
        <v>7448</v>
      </c>
      <c r="B5198" s="8">
        <v>15.6</v>
      </c>
      <c r="C5198" s="16" t="s">
        <v>18</v>
      </c>
      <c r="D5198" s="8" t="s">
        <v>8277</v>
      </c>
      <c r="E5198" s="8" t="s">
        <v>8278</v>
      </c>
      <c r="F5198" s="17">
        <v>199990</v>
      </c>
      <c r="G5198" s="18" t="s">
        <v>7451</v>
      </c>
    </row>
    <row r="5199" spans="1:7" ht="15.75" customHeight="1">
      <c r="A5199" s="48" t="s">
        <v>7448</v>
      </c>
      <c r="B5199" s="8">
        <v>15.6</v>
      </c>
      <c r="C5199" s="16" t="s">
        <v>18</v>
      </c>
      <c r="D5199" s="8" t="s">
        <v>8279</v>
      </c>
      <c r="E5199" s="8" t="s">
        <v>8280</v>
      </c>
      <c r="F5199" s="17">
        <v>209990</v>
      </c>
      <c r="G5199" s="18" t="s">
        <v>7451</v>
      </c>
    </row>
    <row r="5200" spans="1:7" ht="15.75" customHeight="1">
      <c r="A5200" s="48" t="s">
        <v>7448</v>
      </c>
      <c r="B5200" s="8">
        <v>15.6</v>
      </c>
      <c r="C5200" s="16" t="s">
        <v>18</v>
      </c>
      <c r="D5200" s="8" t="s">
        <v>8281</v>
      </c>
      <c r="E5200" s="8" t="s">
        <v>8282</v>
      </c>
      <c r="F5200" s="17">
        <v>189990</v>
      </c>
      <c r="G5200" s="18" t="s">
        <v>7451</v>
      </c>
    </row>
    <row r="5201" spans="1:7" ht="15.75" customHeight="1">
      <c r="A5201" s="48" t="s">
        <v>7448</v>
      </c>
      <c r="B5201" s="8">
        <v>15.6</v>
      </c>
      <c r="C5201" s="16" t="s">
        <v>18</v>
      </c>
      <c r="D5201" s="8" t="s">
        <v>8283</v>
      </c>
      <c r="E5201" s="8" t="s">
        <v>8284</v>
      </c>
      <c r="F5201" s="17">
        <v>149990</v>
      </c>
      <c r="G5201" s="18" t="s">
        <v>7451</v>
      </c>
    </row>
    <row r="5202" spans="1:7" ht="15.75" customHeight="1">
      <c r="A5202" s="48" t="s">
        <v>7448</v>
      </c>
      <c r="B5202" s="8">
        <v>15.6</v>
      </c>
      <c r="C5202" s="16" t="s">
        <v>18</v>
      </c>
      <c r="D5202" s="8" t="s">
        <v>8285</v>
      </c>
      <c r="E5202" s="8" t="s">
        <v>8286</v>
      </c>
      <c r="F5202" s="17">
        <v>139990</v>
      </c>
      <c r="G5202" s="18" t="s">
        <v>7451</v>
      </c>
    </row>
    <row r="5203" spans="1:7" ht="15.75" customHeight="1">
      <c r="A5203" s="48" t="s">
        <v>7448</v>
      </c>
      <c r="B5203" s="8">
        <v>15.6</v>
      </c>
      <c r="C5203" s="16" t="s">
        <v>18</v>
      </c>
      <c r="D5203" s="8" t="s">
        <v>8287</v>
      </c>
      <c r="E5203" s="8" t="s">
        <v>8288</v>
      </c>
      <c r="F5203" s="17">
        <v>126990</v>
      </c>
      <c r="G5203" s="18" t="s">
        <v>7451</v>
      </c>
    </row>
    <row r="5204" spans="1:7" ht="15.75" customHeight="1">
      <c r="A5204" s="48" t="s">
        <v>7448</v>
      </c>
      <c r="B5204" s="8">
        <v>15.6</v>
      </c>
      <c r="C5204" s="16" t="s">
        <v>18</v>
      </c>
      <c r="D5204" s="8" t="s">
        <v>8289</v>
      </c>
      <c r="E5204" s="8" t="s">
        <v>8290</v>
      </c>
      <c r="F5204" s="17">
        <v>131989</v>
      </c>
      <c r="G5204" s="18" t="s">
        <v>7451</v>
      </c>
    </row>
    <row r="5205" spans="1:7" ht="15.75" customHeight="1">
      <c r="A5205" s="48" t="s">
        <v>7448</v>
      </c>
      <c r="B5205" s="8">
        <v>15.6</v>
      </c>
      <c r="C5205" s="16" t="s">
        <v>18</v>
      </c>
      <c r="D5205" s="8" t="s">
        <v>8291</v>
      </c>
      <c r="E5205" s="8" t="s">
        <v>8292</v>
      </c>
      <c r="F5205" s="17">
        <v>158390</v>
      </c>
      <c r="G5205" s="18" t="s">
        <v>7451</v>
      </c>
    </row>
    <row r="5206" spans="1:7" ht="15.75" customHeight="1">
      <c r="A5206" s="48" t="s">
        <v>7448</v>
      </c>
      <c r="B5206" s="8">
        <v>17.3</v>
      </c>
      <c r="C5206" s="16" t="s">
        <v>18</v>
      </c>
      <c r="D5206" s="8" t="s">
        <v>8293</v>
      </c>
      <c r="E5206" s="8" t="s">
        <v>8294</v>
      </c>
      <c r="F5206" s="17">
        <v>123740</v>
      </c>
      <c r="G5206" s="18" t="s">
        <v>7451</v>
      </c>
    </row>
    <row r="5207" spans="1:7" ht="15.75" customHeight="1">
      <c r="A5207" s="48" t="s">
        <v>7448</v>
      </c>
      <c r="B5207" s="8">
        <v>17.3</v>
      </c>
      <c r="C5207" s="16" t="s">
        <v>18</v>
      </c>
      <c r="D5207" s="8" t="s">
        <v>8295</v>
      </c>
      <c r="E5207" s="8" t="s">
        <v>8296</v>
      </c>
      <c r="F5207" s="17">
        <v>145189</v>
      </c>
      <c r="G5207" s="18" t="s">
        <v>7451</v>
      </c>
    </row>
    <row r="5208" spans="1:7" ht="15.75" customHeight="1">
      <c r="A5208" s="48" t="s">
        <v>7448</v>
      </c>
      <c r="B5208" s="8">
        <v>17.3</v>
      </c>
      <c r="C5208" s="16" t="s">
        <v>18</v>
      </c>
      <c r="D5208" s="8" t="s">
        <v>8297</v>
      </c>
      <c r="E5208" s="8" t="s">
        <v>8298</v>
      </c>
      <c r="F5208" s="17">
        <v>149990</v>
      </c>
      <c r="G5208" s="18" t="s">
        <v>7451</v>
      </c>
    </row>
    <row r="5209" spans="1:7" ht="15.75" customHeight="1">
      <c r="A5209" s="48" t="s">
        <v>7448</v>
      </c>
      <c r="B5209" s="8">
        <v>17.3</v>
      </c>
      <c r="C5209" s="16" t="s">
        <v>18</v>
      </c>
      <c r="D5209" s="8" t="s">
        <v>8299</v>
      </c>
      <c r="E5209" s="8" t="s">
        <v>8300</v>
      </c>
      <c r="F5209" s="17">
        <v>319990</v>
      </c>
      <c r="G5209" s="18" t="s">
        <v>7451</v>
      </c>
    </row>
    <row r="5210" spans="1:7" ht="15.75" customHeight="1">
      <c r="A5210" s="48" t="s">
        <v>7448</v>
      </c>
      <c r="B5210" s="8">
        <v>17.3</v>
      </c>
      <c r="C5210" s="16" t="s">
        <v>18</v>
      </c>
      <c r="D5210" s="8" t="s">
        <v>8301</v>
      </c>
      <c r="E5210" s="8" t="s">
        <v>8302</v>
      </c>
      <c r="F5210" s="17">
        <v>264990</v>
      </c>
      <c r="G5210" s="18" t="s">
        <v>7451</v>
      </c>
    </row>
    <row r="5211" spans="1:7" ht="15.75" customHeight="1">
      <c r="A5211" s="48" t="s">
        <v>7448</v>
      </c>
      <c r="B5211" s="8">
        <v>17.3</v>
      </c>
      <c r="C5211" s="16" t="s">
        <v>18</v>
      </c>
      <c r="D5211" s="8" t="s">
        <v>8303</v>
      </c>
      <c r="E5211" s="8" t="s">
        <v>8304</v>
      </c>
      <c r="F5211" s="17">
        <v>244990</v>
      </c>
      <c r="G5211" s="18" t="s">
        <v>7451</v>
      </c>
    </row>
    <row r="5212" spans="1:7" ht="15.75" customHeight="1">
      <c r="A5212" s="48" t="s">
        <v>7448</v>
      </c>
      <c r="B5212" s="8">
        <v>17.3</v>
      </c>
      <c r="C5212" s="16" t="s">
        <v>18</v>
      </c>
      <c r="D5212" s="8" t="s">
        <v>8305</v>
      </c>
      <c r="E5212" s="8" t="s">
        <v>8306</v>
      </c>
      <c r="F5212" s="17">
        <v>134990</v>
      </c>
      <c r="G5212" s="18" t="s">
        <v>7451</v>
      </c>
    </row>
    <row r="5213" spans="1:7" ht="15.75" customHeight="1">
      <c r="A5213" s="48" t="s">
        <v>7448</v>
      </c>
      <c r="B5213" s="8">
        <v>17.3</v>
      </c>
      <c r="C5213" s="16" t="s">
        <v>18</v>
      </c>
      <c r="D5213" s="8" t="s">
        <v>8307</v>
      </c>
      <c r="E5213" s="8" t="s">
        <v>8308</v>
      </c>
      <c r="F5213" s="17">
        <v>136610</v>
      </c>
      <c r="G5213" s="18" t="s">
        <v>7451</v>
      </c>
    </row>
    <row r="5214" spans="1:7" ht="15.75" customHeight="1">
      <c r="A5214" s="107" t="s">
        <v>7448</v>
      </c>
      <c r="B5214" s="9"/>
      <c r="C5214" s="10"/>
      <c r="D5214" s="9" t="s">
        <v>8309</v>
      </c>
      <c r="E5214" s="9"/>
      <c r="F5214" s="14"/>
      <c r="G5214" s="15"/>
    </row>
    <row r="5215" spans="1:7" ht="15.75" customHeight="1">
      <c r="A5215" s="48" t="s">
        <v>7448</v>
      </c>
      <c r="B5215" s="8">
        <v>15.6</v>
      </c>
      <c r="C5215" s="16" t="s">
        <v>18</v>
      </c>
      <c r="D5215" s="8" t="s">
        <v>8310</v>
      </c>
      <c r="E5215" s="8" t="s">
        <v>8311</v>
      </c>
      <c r="F5215" s="17">
        <v>56662</v>
      </c>
      <c r="G5215" s="18" t="s">
        <v>7451</v>
      </c>
    </row>
    <row r="5216" spans="1:7" ht="15.75" customHeight="1">
      <c r="A5216" s="48" t="s">
        <v>7448</v>
      </c>
      <c r="B5216" s="8">
        <v>15.6</v>
      </c>
      <c r="C5216" s="16" t="s">
        <v>18</v>
      </c>
      <c r="D5216" s="8" t="s">
        <v>8312</v>
      </c>
      <c r="E5216" s="8" t="s">
        <v>8313</v>
      </c>
      <c r="F5216" s="17">
        <v>65450</v>
      </c>
      <c r="G5216" s="18" t="s">
        <v>7451</v>
      </c>
    </row>
    <row r="5217" spans="1:7" ht="15.75" customHeight="1">
      <c r="A5217" s="48" t="s">
        <v>7448</v>
      </c>
      <c r="B5217" s="8">
        <v>15.6</v>
      </c>
      <c r="C5217" s="16" t="s">
        <v>18</v>
      </c>
      <c r="D5217" s="8" t="s">
        <v>8314</v>
      </c>
      <c r="E5217" s="8" t="s">
        <v>8315</v>
      </c>
      <c r="F5217" s="17">
        <v>72039</v>
      </c>
      <c r="G5217" s="18" t="s">
        <v>7451</v>
      </c>
    </row>
    <row r="5218" spans="1:7" ht="15.75" customHeight="1">
      <c r="A5218" s="48" t="s">
        <v>7448</v>
      </c>
      <c r="B5218" s="8">
        <v>15.6</v>
      </c>
      <c r="C5218" s="16" t="s">
        <v>18</v>
      </c>
      <c r="D5218" s="8" t="s">
        <v>8316</v>
      </c>
      <c r="E5218" s="8" t="s">
        <v>8317</v>
      </c>
      <c r="F5218" s="17">
        <v>81389</v>
      </c>
      <c r="G5218" s="18" t="s">
        <v>7451</v>
      </c>
    </row>
    <row r="5219" spans="1:7" ht="15.75" customHeight="1">
      <c r="A5219" s="48" t="s">
        <v>7448</v>
      </c>
      <c r="B5219" s="8">
        <v>15.6</v>
      </c>
      <c r="C5219" s="16" t="s">
        <v>18</v>
      </c>
      <c r="D5219" s="8" t="s">
        <v>8318</v>
      </c>
      <c r="E5219" s="8" t="s">
        <v>8319</v>
      </c>
      <c r="F5219" s="17">
        <v>84990</v>
      </c>
      <c r="G5219" s="18" t="s">
        <v>7451</v>
      </c>
    </row>
    <row r="5220" spans="1:7" ht="15.75" customHeight="1">
      <c r="A5220" s="48" t="s">
        <v>7448</v>
      </c>
      <c r="B5220" s="8">
        <v>15.6</v>
      </c>
      <c r="C5220" s="16" t="s">
        <v>18</v>
      </c>
      <c r="D5220" s="8" t="s">
        <v>8320</v>
      </c>
      <c r="E5220" s="8" t="s">
        <v>8321</v>
      </c>
      <c r="F5220" s="17">
        <v>77990</v>
      </c>
      <c r="G5220" s="18" t="s">
        <v>7451</v>
      </c>
    </row>
    <row r="5221" spans="1:7" ht="15.75" customHeight="1">
      <c r="A5221" s="48" t="s">
        <v>7448</v>
      </c>
      <c r="B5221" s="8">
        <v>15.6</v>
      </c>
      <c r="C5221" s="16" t="s">
        <v>18</v>
      </c>
      <c r="D5221" s="8" t="s">
        <v>8322</v>
      </c>
      <c r="E5221" s="8" t="s">
        <v>8323</v>
      </c>
      <c r="F5221" s="17">
        <v>69990</v>
      </c>
      <c r="G5221" s="18" t="s">
        <v>7451</v>
      </c>
    </row>
    <row r="5222" spans="1:7" ht="15.75" customHeight="1">
      <c r="A5222" s="48" t="s">
        <v>7448</v>
      </c>
      <c r="B5222" s="8">
        <v>15.6</v>
      </c>
      <c r="C5222" s="16" t="s">
        <v>18</v>
      </c>
      <c r="D5222" s="8" t="s">
        <v>15134</v>
      </c>
      <c r="E5222" s="8" t="s">
        <v>15135</v>
      </c>
      <c r="F5222" s="17">
        <v>67990</v>
      </c>
      <c r="G5222" s="18" t="s">
        <v>7451</v>
      </c>
    </row>
    <row r="5223" spans="1:7" ht="15.75" customHeight="1">
      <c r="A5223" s="48" t="s">
        <v>7448</v>
      </c>
      <c r="B5223" s="8">
        <v>15.6</v>
      </c>
      <c r="C5223" s="16" t="s">
        <v>18</v>
      </c>
      <c r="D5223" s="8" t="s">
        <v>15136</v>
      </c>
      <c r="E5223" s="8" t="s">
        <v>15137</v>
      </c>
      <c r="F5223" s="17">
        <v>69990</v>
      </c>
      <c r="G5223" s="18" t="s">
        <v>7451</v>
      </c>
    </row>
    <row r="5224" spans="1:7" ht="15.75" customHeight="1">
      <c r="A5224" s="48" t="s">
        <v>7448</v>
      </c>
      <c r="B5224" s="8">
        <v>15.6</v>
      </c>
      <c r="C5224" s="16" t="s">
        <v>18</v>
      </c>
      <c r="D5224" s="8" t="s">
        <v>15138</v>
      </c>
      <c r="E5224" s="8" t="s">
        <v>15139</v>
      </c>
      <c r="F5224" s="17">
        <v>59990</v>
      </c>
      <c r="G5224" s="18" t="s">
        <v>7451</v>
      </c>
    </row>
    <row r="5225" spans="1:7" ht="15.75" customHeight="1">
      <c r="A5225" s="107" t="s">
        <v>7448</v>
      </c>
      <c r="B5225" s="9"/>
      <c r="C5225" s="10"/>
      <c r="D5225" s="9" t="s">
        <v>8324</v>
      </c>
      <c r="E5225" s="9"/>
      <c r="F5225" s="14"/>
      <c r="G5225" s="15"/>
    </row>
    <row r="5226" spans="1:7" ht="15.75" customHeight="1">
      <c r="A5226" s="48" t="s">
        <v>7448</v>
      </c>
      <c r="B5226" s="8">
        <v>15.6</v>
      </c>
      <c r="C5226" s="16" t="s">
        <v>18</v>
      </c>
      <c r="D5226" s="8" t="s">
        <v>8325</v>
      </c>
      <c r="E5226" s="8" t="s">
        <v>8326</v>
      </c>
      <c r="F5226" s="17">
        <v>75889</v>
      </c>
      <c r="G5226" s="18" t="s">
        <v>7451</v>
      </c>
    </row>
    <row r="5227" spans="1:7" ht="15.75" customHeight="1">
      <c r="A5227" s="48" t="s">
        <v>7448</v>
      </c>
      <c r="B5227" s="8">
        <v>15.6</v>
      </c>
      <c r="C5227" s="16" t="s">
        <v>18</v>
      </c>
      <c r="D5227" s="8" t="s">
        <v>8327</v>
      </c>
      <c r="E5227" s="8" t="s">
        <v>8328</v>
      </c>
      <c r="F5227" s="17">
        <v>85789</v>
      </c>
      <c r="G5227" s="18" t="s">
        <v>7451</v>
      </c>
    </row>
    <row r="5228" spans="1:7" ht="15.75" customHeight="1">
      <c r="A5228" s="48" t="s">
        <v>7448</v>
      </c>
      <c r="B5228" s="8">
        <v>15.6</v>
      </c>
      <c r="C5228" s="16" t="s">
        <v>18</v>
      </c>
      <c r="D5228" s="8" t="s">
        <v>8329</v>
      </c>
      <c r="E5228" s="8" t="s">
        <v>8330</v>
      </c>
      <c r="F5228" s="17">
        <v>73700</v>
      </c>
      <c r="G5228" s="18" t="s">
        <v>7451</v>
      </c>
    </row>
    <row r="5229" spans="1:7" ht="15.75" customHeight="1">
      <c r="A5229" s="48" t="s">
        <v>7448</v>
      </c>
      <c r="B5229" s="8">
        <v>15.6</v>
      </c>
      <c r="C5229" s="16" t="s">
        <v>18</v>
      </c>
      <c r="D5229" s="8" t="s">
        <v>8331</v>
      </c>
      <c r="E5229" s="8" t="s">
        <v>8332</v>
      </c>
      <c r="F5229" s="17">
        <v>86010</v>
      </c>
      <c r="G5229" s="18" t="s">
        <v>7451</v>
      </c>
    </row>
    <row r="5230" spans="1:7" ht="15.75" customHeight="1">
      <c r="A5230" s="48" t="s">
        <v>7448</v>
      </c>
      <c r="B5230" s="8">
        <v>15.6</v>
      </c>
      <c r="C5230" s="16" t="s">
        <v>18</v>
      </c>
      <c r="D5230" s="8" t="s">
        <v>8333</v>
      </c>
      <c r="E5230" s="8" t="s">
        <v>8334</v>
      </c>
      <c r="F5230" s="17">
        <v>124289</v>
      </c>
      <c r="G5230" s="18" t="s">
        <v>7451</v>
      </c>
    </row>
    <row r="5231" spans="1:7" ht="15.75" customHeight="1">
      <c r="A5231" s="48" t="s">
        <v>7448</v>
      </c>
      <c r="B5231" s="8">
        <v>15.6</v>
      </c>
      <c r="C5231" s="16" t="s">
        <v>18</v>
      </c>
      <c r="D5231" s="8" t="s">
        <v>8335</v>
      </c>
      <c r="E5231" s="8" t="s">
        <v>8336</v>
      </c>
      <c r="F5231" s="17">
        <v>86010</v>
      </c>
      <c r="G5231" s="18" t="s">
        <v>7451</v>
      </c>
    </row>
    <row r="5232" spans="1:7" ht="15.75" customHeight="1">
      <c r="A5232" s="48" t="s">
        <v>7448</v>
      </c>
      <c r="B5232" s="8">
        <v>15.6</v>
      </c>
      <c r="C5232" s="16" t="s">
        <v>18</v>
      </c>
      <c r="D5232" s="8" t="s">
        <v>8337</v>
      </c>
      <c r="E5232" s="8" t="s">
        <v>8338</v>
      </c>
      <c r="F5232" s="17">
        <v>109890</v>
      </c>
      <c r="G5232" s="18" t="s">
        <v>7451</v>
      </c>
    </row>
    <row r="5233" spans="1:7" ht="15.75" customHeight="1">
      <c r="A5233" s="48" t="s">
        <v>7448</v>
      </c>
      <c r="B5233" s="8">
        <v>15.6</v>
      </c>
      <c r="C5233" s="16" t="s">
        <v>18</v>
      </c>
      <c r="D5233" s="8" t="s">
        <v>8339</v>
      </c>
      <c r="E5233" s="8" t="s">
        <v>8340</v>
      </c>
      <c r="F5233" s="17">
        <v>124990</v>
      </c>
      <c r="G5233" s="18" t="s">
        <v>7451</v>
      </c>
    </row>
    <row r="5234" spans="1:7" ht="15.75" customHeight="1">
      <c r="A5234" s="48" t="s">
        <v>7448</v>
      </c>
      <c r="B5234" s="8">
        <v>15.6</v>
      </c>
      <c r="C5234" s="16" t="s">
        <v>18</v>
      </c>
      <c r="D5234" s="8" t="s">
        <v>8341</v>
      </c>
      <c r="E5234" s="8" t="s">
        <v>8342</v>
      </c>
      <c r="F5234" s="17">
        <v>109990</v>
      </c>
      <c r="G5234" s="18" t="s">
        <v>7451</v>
      </c>
    </row>
    <row r="5235" spans="1:7" ht="15.75" customHeight="1">
      <c r="A5235" s="48" t="s">
        <v>7448</v>
      </c>
      <c r="B5235" s="8">
        <v>15.6</v>
      </c>
      <c r="C5235" s="16" t="s">
        <v>18</v>
      </c>
      <c r="D5235" s="8" t="s">
        <v>8343</v>
      </c>
      <c r="E5235" s="8" t="s">
        <v>8344</v>
      </c>
      <c r="F5235" s="17">
        <v>99990</v>
      </c>
      <c r="G5235" s="18" t="s">
        <v>7451</v>
      </c>
    </row>
    <row r="5236" spans="1:7" ht="15.75" customHeight="1">
      <c r="A5236" s="48" t="s">
        <v>7448</v>
      </c>
      <c r="B5236" s="8">
        <v>15.6</v>
      </c>
      <c r="C5236" s="16" t="s">
        <v>18</v>
      </c>
      <c r="D5236" s="8" t="s">
        <v>8345</v>
      </c>
      <c r="E5236" s="8" t="s">
        <v>8346</v>
      </c>
      <c r="F5236" s="17">
        <v>98990</v>
      </c>
      <c r="G5236" s="18" t="s">
        <v>7451</v>
      </c>
    </row>
    <row r="5237" spans="1:7" ht="15.75" customHeight="1">
      <c r="A5237" s="48" t="s">
        <v>7448</v>
      </c>
      <c r="B5237" s="8">
        <v>15.6</v>
      </c>
      <c r="C5237" s="16" t="s">
        <v>18</v>
      </c>
      <c r="D5237" s="8" t="s">
        <v>8347</v>
      </c>
      <c r="E5237" s="8" t="s">
        <v>8348</v>
      </c>
      <c r="F5237" s="17">
        <v>89990</v>
      </c>
      <c r="G5237" s="18" t="s">
        <v>7451</v>
      </c>
    </row>
    <row r="5238" spans="1:7" ht="15.75" customHeight="1">
      <c r="A5238" s="48" t="s">
        <v>7448</v>
      </c>
      <c r="B5238" s="8">
        <v>15.6</v>
      </c>
      <c r="C5238" s="16" t="s">
        <v>18</v>
      </c>
      <c r="D5238" s="8" t="s">
        <v>15140</v>
      </c>
      <c r="E5238" s="8" t="s">
        <v>15141</v>
      </c>
      <c r="F5238" s="17">
        <v>98990</v>
      </c>
      <c r="G5238" s="18" t="s">
        <v>7451</v>
      </c>
    </row>
    <row r="5239" spans="1:7" ht="15.75" customHeight="1">
      <c r="A5239" s="48" t="s">
        <v>7448</v>
      </c>
      <c r="B5239" s="8">
        <v>15.6</v>
      </c>
      <c r="C5239" s="16" t="s">
        <v>18</v>
      </c>
      <c r="D5239" s="8" t="s">
        <v>15142</v>
      </c>
      <c r="E5239" s="8" t="s">
        <v>15143</v>
      </c>
      <c r="F5239" s="17">
        <v>89990</v>
      </c>
      <c r="G5239" s="18" t="s">
        <v>7451</v>
      </c>
    </row>
    <row r="5240" spans="1:7" ht="15.75" customHeight="1">
      <c r="A5240" s="48" t="s">
        <v>7448</v>
      </c>
      <c r="B5240" s="8">
        <v>15.6</v>
      </c>
      <c r="C5240" s="16" t="s">
        <v>18</v>
      </c>
      <c r="D5240" s="8" t="s">
        <v>15144</v>
      </c>
      <c r="E5240" s="8" t="s">
        <v>15145</v>
      </c>
      <c r="F5240" s="17">
        <v>124990</v>
      </c>
      <c r="G5240" s="18" t="s">
        <v>7451</v>
      </c>
    </row>
    <row r="5241" spans="1:7" ht="15.75" customHeight="1">
      <c r="A5241" s="48" t="s">
        <v>7448</v>
      </c>
      <c r="B5241" s="8">
        <v>15.6</v>
      </c>
      <c r="C5241" s="16" t="s">
        <v>18</v>
      </c>
      <c r="D5241" s="8" t="s">
        <v>15146</v>
      </c>
      <c r="E5241" s="8" t="s">
        <v>15147</v>
      </c>
      <c r="F5241" s="17">
        <v>109990</v>
      </c>
      <c r="G5241" s="18" t="s">
        <v>7451</v>
      </c>
    </row>
    <row r="5242" spans="1:7" ht="15.75" customHeight="1">
      <c r="A5242" s="48" t="s">
        <v>7448</v>
      </c>
      <c r="B5242" s="8">
        <v>15.6</v>
      </c>
      <c r="C5242" s="16" t="s">
        <v>18</v>
      </c>
      <c r="D5242" s="8" t="s">
        <v>15148</v>
      </c>
      <c r="E5242" s="8" t="s">
        <v>15149</v>
      </c>
      <c r="F5242" s="17">
        <v>111990</v>
      </c>
      <c r="G5242" s="18" t="s">
        <v>7451</v>
      </c>
    </row>
    <row r="5243" spans="1:7" ht="15.75" customHeight="1">
      <c r="A5243" s="48" t="s">
        <v>7448</v>
      </c>
      <c r="B5243" s="8">
        <v>15.6</v>
      </c>
      <c r="C5243" s="16" t="s">
        <v>18</v>
      </c>
      <c r="D5243" s="8" t="s">
        <v>15150</v>
      </c>
      <c r="E5243" s="8" t="s">
        <v>15151</v>
      </c>
      <c r="F5243" s="17">
        <v>101990</v>
      </c>
      <c r="G5243" s="18" t="s">
        <v>7451</v>
      </c>
    </row>
    <row r="5244" spans="1:7" ht="15.75" customHeight="1">
      <c r="A5244" s="48" t="s">
        <v>7448</v>
      </c>
      <c r="B5244" s="8">
        <v>15.6</v>
      </c>
      <c r="C5244" s="16" t="s">
        <v>18</v>
      </c>
      <c r="D5244" s="8" t="s">
        <v>8349</v>
      </c>
      <c r="E5244" s="8" t="s">
        <v>8350</v>
      </c>
      <c r="F5244" s="17">
        <v>86990</v>
      </c>
      <c r="G5244" s="18" t="s">
        <v>7451</v>
      </c>
    </row>
    <row r="5245" spans="1:7" ht="15.75" customHeight="1">
      <c r="A5245" s="48" t="s">
        <v>7448</v>
      </c>
      <c r="B5245" s="8">
        <v>15.6</v>
      </c>
      <c r="C5245" s="16" t="s">
        <v>18</v>
      </c>
      <c r="D5245" s="8" t="s">
        <v>8351</v>
      </c>
      <c r="E5245" s="8" t="s">
        <v>8352</v>
      </c>
      <c r="F5245" s="17">
        <v>76990</v>
      </c>
      <c r="G5245" s="18" t="s">
        <v>7451</v>
      </c>
    </row>
    <row r="5246" spans="1:7" ht="15.75" customHeight="1">
      <c r="A5246" s="48" t="s">
        <v>7448</v>
      </c>
      <c r="B5246" s="8">
        <v>15.6</v>
      </c>
      <c r="C5246" s="16" t="s">
        <v>18</v>
      </c>
      <c r="D5246" s="8" t="s">
        <v>8353</v>
      </c>
      <c r="E5246" s="8" t="s">
        <v>8354</v>
      </c>
      <c r="F5246" s="17">
        <v>94990</v>
      </c>
      <c r="G5246" s="18" t="s">
        <v>7451</v>
      </c>
    </row>
    <row r="5247" spans="1:7" ht="15.75" customHeight="1">
      <c r="A5247" s="48" t="s">
        <v>7448</v>
      </c>
      <c r="B5247" s="8">
        <v>15.6</v>
      </c>
      <c r="C5247" s="16" t="s">
        <v>18</v>
      </c>
      <c r="D5247" s="8" t="s">
        <v>8357</v>
      </c>
      <c r="E5247" s="8" t="s">
        <v>8358</v>
      </c>
      <c r="F5247" s="17">
        <v>99990</v>
      </c>
      <c r="G5247" s="18" t="s">
        <v>7451</v>
      </c>
    </row>
    <row r="5248" spans="1:7" ht="15.75" customHeight="1">
      <c r="A5248" s="48" t="s">
        <v>7448</v>
      </c>
      <c r="B5248" s="8">
        <v>15.6</v>
      </c>
      <c r="C5248" s="16" t="s">
        <v>18</v>
      </c>
      <c r="D5248" s="8" t="s">
        <v>15152</v>
      </c>
      <c r="E5248" s="8" t="s">
        <v>15153</v>
      </c>
      <c r="F5248" s="17">
        <v>91289</v>
      </c>
      <c r="G5248" s="18" t="s">
        <v>7451</v>
      </c>
    </row>
    <row r="5249" spans="1:7" ht="15.75" customHeight="1">
      <c r="A5249" s="48" t="s">
        <v>7448</v>
      </c>
      <c r="B5249" s="8">
        <v>15.6</v>
      </c>
      <c r="C5249" s="16" t="s">
        <v>18</v>
      </c>
      <c r="D5249" s="8" t="s">
        <v>8359</v>
      </c>
      <c r="E5249" s="8" t="s">
        <v>8360</v>
      </c>
      <c r="F5249" s="17">
        <v>84990</v>
      </c>
      <c r="G5249" s="18" t="s">
        <v>7451</v>
      </c>
    </row>
    <row r="5250" spans="1:7" ht="15.75" customHeight="1">
      <c r="A5250" s="48" t="s">
        <v>7448</v>
      </c>
      <c r="B5250" s="8">
        <v>15.6</v>
      </c>
      <c r="C5250" s="16" t="s">
        <v>18</v>
      </c>
      <c r="D5250" s="8" t="s">
        <v>8355</v>
      </c>
      <c r="E5250" s="8" t="s">
        <v>8356</v>
      </c>
      <c r="F5250" s="17">
        <v>109990</v>
      </c>
      <c r="G5250" s="18" t="s">
        <v>7451</v>
      </c>
    </row>
    <row r="5251" spans="1:7" ht="15.75" customHeight="1">
      <c r="A5251" s="48" t="s">
        <v>7448</v>
      </c>
      <c r="B5251" s="8">
        <v>15.6</v>
      </c>
      <c r="C5251" s="16" t="s">
        <v>18</v>
      </c>
      <c r="D5251" s="8" t="s">
        <v>8361</v>
      </c>
      <c r="E5251" s="8" t="s">
        <v>8362</v>
      </c>
      <c r="F5251" s="17">
        <v>96990</v>
      </c>
      <c r="G5251" s="18" t="s">
        <v>7451</v>
      </c>
    </row>
    <row r="5252" spans="1:7" ht="15.75" customHeight="1">
      <c r="A5252" s="48" t="s">
        <v>7448</v>
      </c>
      <c r="B5252" s="8">
        <v>15.6</v>
      </c>
      <c r="C5252" s="16" t="s">
        <v>18</v>
      </c>
      <c r="D5252" s="8" t="s">
        <v>8363</v>
      </c>
      <c r="E5252" s="8" t="s">
        <v>8364</v>
      </c>
      <c r="F5252" s="17">
        <v>85990</v>
      </c>
      <c r="G5252" s="18" t="s">
        <v>7451</v>
      </c>
    </row>
    <row r="5253" spans="1:7" ht="15.75" customHeight="1">
      <c r="A5253" s="48" t="s">
        <v>7448</v>
      </c>
      <c r="B5253" s="8">
        <v>17.3</v>
      </c>
      <c r="C5253" s="16" t="s">
        <v>18</v>
      </c>
      <c r="D5253" s="8" t="s">
        <v>8365</v>
      </c>
      <c r="E5253" s="8" t="s">
        <v>8366</v>
      </c>
      <c r="F5253" s="17">
        <v>95118</v>
      </c>
      <c r="G5253" s="18" t="s">
        <v>7451</v>
      </c>
    </row>
    <row r="5254" spans="1:7" ht="15.75" customHeight="1">
      <c r="A5254" s="48" t="s">
        <v>7448</v>
      </c>
      <c r="B5254" s="8">
        <v>17.3</v>
      </c>
      <c r="C5254" s="16" t="s">
        <v>18</v>
      </c>
      <c r="D5254" s="8" t="s">
        <v>8367</v>
      </c>
      <c r="E5254" s="8" t="s">
        <v>8368</v>
      </c>
      <c r="F5254" s="17">
        <v>86010</v>
      </c>
      <c r="G5254" s="18" t="s">
        <v>7451</v>
      </c>
    </row>
    <row r="5255" spans="1:7" ht="15.75" customHeight="1">
      <c r="A5255" s="48" t="s">
        <v>7448</v>
      </c>
      <c r="B5255" s="8">
        <v>17.3</v>
      </c>
      <c r="C5255" s="16" t="s">
        <v>18</v>
      </c>
      <c r="D5255" s="8" t="s">
        <v>8369</v>
      </c>
      <c r="E5255" s="8" t="s">
        <v>8370</v>
      </c>
      <c r="F5255" s="17">
        <v>70830</v>
      </c>
      <c r="G5255" s="18" t="s">
        <v>7451</v>
      </c>
    </row>
    <row r="5256" spans="1:7" ht="15.75" customHeight="1">
      <c r="A5256" s="48" t="s">
        <v>7448</v>
      </c>
      <c r="B5256" s="8">
        <v>17.3</v>
      </c>
      <c r="C5256" s="16" t="s">
        <v>18</v>
      </c>
      <c r="D5256" s="8" t="s">
        <v>8371</v>
      </c>
      <c r="E5256" s="8" t="s">
        <v>8372</v>
      </c>
      <c r="F5256" s="17">
        <v>83986</v>
      </c>
      <c r="G5256" s="18" t="s">
        <v>7451</v>
      </c>
    </row>
    <row r="5257" spans="1:7" ht="15.75" customHeight="1">
      <c r="A5257" s="48" t="s">
        <v>7448</v>
      </c>
      <c r="B5257" s="8">
        <v>17.3</v>
      </c>
      <c r="C5257" s="16" t="s">
        <v>18</v>
      </c>
      <c r="D5257" s="8" t="s">
        <v>8373</v>
      </c>
      <c r="E5257" s="8" t="s">
        <v>8374</v>
      </c>
      <c r="F5257" s="17">
        <v>94106</v>
      </c>
      <c r="G5257" s="18" t="s">
        <v>7451</v>
      </c>
    </row>
    <row r="5258" spans="1:7" ht="15.75" customHeight="1">
      <c r="A5258" s="48" t="s">
        <v>7448</v>
      </c>
      <c r="B5258" s="8">
        <v>17.3</v>
      </c>
      <c r="C5258" s="16" t="s">
        <v>18</v>
      </c>
      <c r="D5258" s="8" t="s">
        <v>8375</v>
      </c>
      <c r="E5258" s="8" t="s">
        <v>8376</v>
      </c>
      <c r="F5258" s="17">
        <v>86010</v>
      </c>
      <c r="G5258" s="18" t="s">
        <v>7451</v>
      </c>
    </row>
    <row r="5259" spans="1:7" ht="15.75" customHeight="1">
      <c r="A5259" s="48" t="s">
        <v>7448</v>
      </c>
      <c r="B5259" s="8">
        <v>17.3</v>
      </c>
      <c r="C5259" s="16" t="s">
        <v>18</v>
      </c>
      <c r="D5259" s="8" t="s">
        <v>8377</v>
      </c>
      <c r="E5259" s="8" t="s">
        <v>8378</v>
      </c>
      <c r="F5259" s="17">
        <v>101190</v>
      </c>
      <c r="G5259" s="18" t="s">
        <v>7451</v>
      </c>
    </row>
    <row r="5260" spans="1:7" ht="15.75" customHeight="1">
      <c r="A5260" s="48" t="s">
        <v>7448</v>
      </c>
      <c r="B5260" s="8">
        <v>17.3</v>
      </c>
      <c r="C5260" s="16" t="s">
        <v>18</v>
      </c>
      <c r="D5260" s="8" t="s">
        <v>8379</v>
      </c>
      <c r="E5260" s="8" t="s">
        <v>8380</v>
      </c>
      <c r="F5260" s="17">
        <v>113334</v>
      </c>
      <c r="G5260" s="18" t="s">
        <v>7451</v>
      </c>
    </row>
    <row r="5261" spans="1:7" ht="15.75" customHeight="1">
      <c r="A5261" s="48" t="s">
        <v>7448</v>
      </c>
      <c r="B5261" s="8">
        <v>17.3</v>
      </c>
      <c r="C5261" s="16" t="s">
        <v>18</v>
      </c>
      <c r="D5261" s="8" t="s">
        <v>8381</v>
      </c>
      <c r="E5261" s="8" t="s">
        <v>8382</v>
      </c>
      <c r="F5261" s="17">
        <v>129250</v>
      </c>
      <c r="G5261" s="18" t="s">
        <v>7451</v>
      </c>
    </row>
    <row r="5262" spans="1:7" ht="15.75" customHeight="1">
      <c r="A5262" s="48" t="s">
        <v>7448</v>
      </c>
      <c r="B5262" s="8">
        <v>17.3</v>
      </c>
      <c r="C5262" s="16" t="s">
        <v>18</v>
      </c>
      <c r="D5262" s="8" t="s">
        <v>8383</v>
      </c>
      <c r="E5262" s="8" t="s">
        <v>8384</v>
      </c>
      <c r="F5262" s="17">
        <v>129990</v>
      </c>
      <c r="G5262" s="18" t="s">
        <v>7451</v>
      </c>
    </row>
    <row r="5263" spans="1:7" ht="15.75" customHeight="1">
      <c r="A5263" s="48" t="s">
        <v>7448</v>
      </c>
      <c r="B5263" s="8">
        <v>17.3</v>
      </c>
      <c r="C5263" s="16" t="s">
        <v>18</v>
      </c>
      <c r="D5263" s="8" t="s">
        <v>8385</v>
      </c>
      <c r="E5263" s="8" t="s">
        <v>8386</v>
      </c>
      <c r="F5263" s="17">
        <v>92990</v>
      </c>
      <c r="G5263" s="18" t="s">
        <v>7451</v>
      </c>
    </row>
    <row r="5264" spans="1:7" ht="15.75" customHeight="1">
      <c r="A5264" s="48" t="s">
        <v>7448</v>
      </c>
      <c r="B5264" s="8">
        <v>17.3</v>
      </c>
      <c r="C5264" s="16" t="s">
        <v>18</v>
      </c>
      <c r="D5264" s="8" t="s">
        <v>14572</v>
      </c>
      <c r="E5264" s="8" t="s">
        <v>14573</v>
      </c>
      <c r="F5264" s="17">
        <v>116990</v>
      </c>
      <c r="G5264" s="18" t="s">
        <v>7451</v>
      </c>
    </row>
    <row r="5265" spans="1:7" ht="15.75" customHeight="1">
      <c r="A5265" s="48" t="s">
        <v>7448</v>
      </c>
      <c r="B5265" s="8">
        <v>17.3</v>
      </c>
      <c r="C5265" s="16" t="s">
        <v>18</v>
      </c>
      <c r="D5265" s="8" t="s">
        <v>14574</v>
      </c>
      <c r="E5265" s="8" t="s">
        <v>14575</v>
      </c>
      <c r="F5265" s="17">
        <v>104990</v>
      </c>
      <c r="G5265" s="18" t="s">
        <v>7451</v>
      </c>
    </row>
    <row r="5266" spans="1:7" ht="15.75" customHeight="1">
      <c r="A5266" s="48" t="s">
        <v>7448</v>
      </c>
      <c r="B5266" s="8">
        <v>17.3</v>
      </c>
      <c r="C5266" s="16" t="s">
        <v>18</v>
      </c>
      <c r="D5266" s="8" t="s">
        <v>14576</v>
      </c>
      <c r="E5266" s="8" t="s">
        <v>14577</v>
      </c>
      <c r="F5266" s="17">
        <v>94990</v>
      </c>
      <c r="G5266" s="18" t="s">
        <v>7451</v>
      </c>
    </row>
    <row r="5267" spans="1:7" ht="15.75" customHeight="1">
      <c r="A5267" s="48" t="s">
        <v>7448</v>
      </c>
      <c r="B5267" s="8">
        <v>17.3</v>
      </c>
      <c r="C5267" s="16" t="s">
        <v>18</v>
      </c>
      <c r="D5267" s="8" t="s">
        <v>14578</v>
      </c>
      <c r="E5267" s="8" t="s">
        <v>14579</v>
      </c>
      <c r="F5267" s="17">
        <v>84990</v>
      </c>
      <c r="G5267" s="18" t="s">
        <v>7451</v>
      </c>
    </row>
    <row r="5268" spans="1:7" ht="15.75" customHeight="1">
      <c r="A5268" s="48" t="s">
        <v>7448</v>
      </c>
      <c r="B5268" s="8">
        <v>17.3</v>
      </c>
      <c r="C5268" s="16" t="s">
        <v>18</v>
      </c>
      <c r="D5268" s="8" t="s">
        <v>14580</v>
      </c>
      <c r="E5268" s="8" t="s">
        <v>14581</v>
      </c>
      <c r="F5268" s="17">
        <v>104990</v>
      </c>
      <c r="G5268" s="18" t="s">
        <v>7451</v>
      </c>
    </row>
    <row r="5269" spans="1:7" ht="15.75" customHeight="1">
      <c r="A5269" s="48" t="s">
        <v>7448</v>
      </c>
      <c r="B5269" s="8">
        <v>17.3</v>
      </c>
      <c r="C5269" s="16" t="s">
        <v>18</v>
      </c>
      <c r="D5269" s="8" t="s">
        <v>14582</v>
      </c>
      <c r="E5269" s="8" t="s">
        <v>14583</v>
      </c>
      <c r="F5269" s="17">
        <v>89990</v>
      </c>
      <c r="G5269" s="18" t="s">
        <v>7451</v>
      </c>
    </row>
    <row r="5270" spans="1:7" ht="15.75" customHeight="1">
      <c r="A5270" s="48" t="s">
        <v>7448</v>
      </c>
      <c r="B5270" s="8">
        <v>17.3</v>
      </c>
      <c r="C5270" s="16" t="s">
        <v>18</v>
      </c>
      <c r="D5270" s="8" t="s">
        <v>14584</v>
      </c>
      <c r="E5270" s="8" t="s">
        <v>14585</v>
      </c>
      <c r="F5270" s="17">
        <v>89990</v>
      </c>
      <c r="G5270" s="18" t="s">
        <v>7451</v>
      </c>
    </row>
    <row r="5271" spans="1:7" ht="15.75" customHeight="1">
      <c r="A5271" s="48" t="s">
        <v>7448</v>
      </c>
      <c r="B5271" s="8">
        <v>17.3</v>
      </c>
      <c r="C5271" s="16" t="s">
        <v>18</v>
      </c>
      <c r="D5271" s="8" t="s">
        <v>15072</v>
      </c>
      <c r="E5271" s="8" t="s">
        <v>15073</v>
      </c>
      <c r="F5271" s="17">
        <v>79990</v>
      </c>
      <c r="G5271" s="18" t="s">
        <v>7451</v>
      </c>
    </row>
    <row r="5272" spans="1:7" ht="15.75" customHeight="1">
      <c r="A5272" s="48" t="s">
        <v>7448</v>
      </c>
      <c r="B5272" s="8">
        <v>17.3</v>
      </c>
      <c r="C5272" s="16" t="s">
        <v>18</v>
      </c>
      <c r="D5272" s="8" t="s">
        <v>15074</v>
      </c>
      <c r="E5272" s="8" t="s">
        <v>15075</v>
      </c>
      <c r="F5272" s="17">
        <v>84990</v>
      </c>
      <c r="G5272" s="18" t="s">
        <v>7451</v>
      </c>
    </row>
    <row r="5273" spans="1:7" ht="15.75" customHeight="1">
      <c r="A5273" s="48" t="s">
        <v>7448</v>
      </c>
      <c r="B5273" s="8">
        <v>17.3</v>
      </c>
      <c r="C5273" s="16" t="s">
        <v>18</v>
      </c>
      <c r="D5273" s="8" t="s">
        <v>15076</v>
      </c>
      <c r="E5273" s="8" t="s">
        <v>15077</v>
      </c>
      <c r="F5273" s="17">
        <v>94990</v>
      </c>
      <c r="G5273" s="18" t="s">
        <v>7451</v>
      </c>
    </row>
    <row r="5274" spans="1:7" ht="15.75" customHeight="1">
      <c r="A5274" s="48" t="s">
        <v>7448</v>
      </c>
      <c r="B5274" s="8">
        <v>17.3</v>
      </c>
      <c r="C5274" s="16" t="s">
        <v>18</v>
      </c>
      <c r="D5274" s="8" t="s">
        <v>15078</v>
      </c>
      <c r="E5274" s="8" t="s">
        <v>15079</v>
      </c>
      <c r="F5274" s="17">
        <v>104990</v>
      </c>
      <c r="G5274" s="18" t="s">
        <v>7451</v>
      </c>
    </row>
    <row r="5275" spans="1:7" ht="15.75" customHeight="1">
      <c r="A5275" s="48" t="s">
        <v>7448</v>
      </c>
      <c r="B5275" s="8">
        <v>17.3</v>
      </c>
      <c r="C5275" s="16" t="s">
        <v>18</v>
      </c>
      <c r="D5275" s="8" t="s">
        <v>15080</v>
      </c>
      <c r="E5275" s="8" t="s">
        <v>15081</v>
      </c>
      <c r="F5275" s="17">
        <v>116990</v>
      </c>
      <c r="G5275" s="18" t="s">
        <v>7451</v>
      </c>
    </row>
    <row r="5276" spans="1:7" ht="15.75" customHeight="1">
      <c r="A5276" s="48" t="s">
        <v>7448</v>
      </c>
      <c r="B5276" s="8">
        <v>17.3</v>
      </c>
      <c r="C5276" s="16" t="s">
        <v>18</v>
      </c>
      <c r="D5276" s="8" t="s">
        <v>14586</v>
      </c>
      <c r="E5276" s="8" t="s">
        <v>14587</v>
      </c>
      <c r="F5276" s="17">
        <v>99990</v>
      </c>
      <c r="G5276" s="18" t="s">
        <v>7451</v>
      </c>
    </row>
    <row r="5277" spans="1:7" ht="15.75" customHeight="1">
      <c r="A5277" s="48" t="s">
        <v>7448</v>
      </c>
      <c r="B5277" s="8">
        <v>17.3</v>
      </c>
      <c r="C5277" s="16" t="s">
        <v>18</v>
      </c>
      <c r="D5277" s="8" t="s">
        <v>14588</v>
      </c>
      <c r="E5277" s="8" t="s">
        <v>14589</v>
      </c>
      <c r="F5277" s="17">
        <v>94990</v>
      </c>
      <c r="G5277" s="18" t="s">
        <v>7451</v>
      </c>
    </row>
    <row r="5278" spans="1:7" ht="15.75" customHeight="1">
      <c r="A5278" s="48" t="s">
        <v>7448</v>
      </c>
      <c r="B5278" s="8">
        <v>17.3</v>
      </c>
      <c r="C5278" s="16" t="s">
        <v>18</v>
      </c>
      <c r="D5278" s="8" t="s">
        <v>14590</v>
      </c>
      <c r="E5278" s="8" t="s">
        <v>14591</v>
      </c>
      <c r="F5278" s="17">
        <v>89990</v>
      </c>
      <c r="G5278" s="18" t="s">
        <v>7451</v>
      </c>
    </row>
    <row r="5279" spans="1:7" ht="15.75" customHeight="1">
      <c r="A5279" s="48" t="s">
        <v>7448</v>
      </c>
      <c r="B5279" s="8">
        <v>17.3</v>
      </c>
      <c r="C5279" s="16" t="s">
        <v>18</v>
      </c>
      <c r="D5279" s="8" t="s">
        <v>14592</v>
      </c>
      <c r="E5279" s="8" t="s">
        <v>14593</v>
      </c>
      <c r="F5279" s="17">
        <v>89990</v>
      </c>
      <c r="G5279" s="18" t="s">
        <v>7451</v>
      </c>
    </row>
    <row r="5280" spans="1:7" ht="15.75" customHeight="1">
      <c r="A5280" s="48" t="s">
        <v>7448</v>
      </c>
      <c r="B5280" s="8">
        <v>17.3</v>
      </c>
      <c r="C5280" s="16" t="s">
        <v>18</v>
      </c>
      <c r="D5280" s="8" t="s">
        <v>14594</v>
      </c>
      <c r="E5280" s="8" t="s">
        <v>14595</v>
      </c>
      <c r="F5280" s="17">
        <v>79990</v>
      </c>
      <c r="G5280" s="18" t="s">
        <v>7451</v>
      </c>
    </row>
    <row r="5281" spans="1:7" ht="15.75" customHeight="1">
      <c r="A5281" s="48" t="s">
        <v>7448</v>
      </c>
      <c r="B5281" s="8">
        <v>17.3</v>
      </c>
      <c r="C5281" s="16" t="s">
        <v>18</v>
      </c>
      <c r="D5281" s="8" t="s">
        <v>8387</v>
      </c>
      <c r="E5281" s="8" t="s">
        <v>8388</v>
      </c>
      <c r="F5281" s="17">
        <v>132990</v>
      </c>
      <c r="G5281" s="18" t="s">
        <v>7451</v>
      </c>
    </row>
    <row r="5282" spans="1:7" ht="15.75" customHeight="1">
      <c r="A5282" s="48" t="s">
        <v>7448</v>
      </c>
      <c r="B5282" s="8">
        <v>17.3</v>
      </c>
      <c r="C5282" s="16" t="s">
        <v>18</v>
      </c>
      <c r="D5282" s="8" t="s">
        <v>8389</v>
      </c>
      <c r="E5282" s="8" t="s">
        <v>8390</v>
      </c>
      <c r="F5282" s="17">
        <v>122990</v>
      </c>
      <c r="G5282" s="18" t="s">
        <v>7451</v>
      </c>
    </row>
    <row r="5283" spans="1:7" ht="15.75" customHeight="1">
      <c r="A5283" s="48" t="s">
        <v>7448</v>
      </c>
      <c r="B5283" s="8">
        <v>17.3</v>
      </c>
      <c r="C5283" s="16" t="s">
        <v>18</v>
      </c>
      <c r="D5283" s="8" t="s">
        <v>8391</v>
      </c>
      <c r="E5283" s="8" t="s">
        <v>8392</v>
      </c>
      <c r="F5283" s="17">
        <v>105990</v>
      </c>
      <c r="G5283" s="18" t="s">
        <v>7451</v>
      </c>
    </row>
    <row r="5284" spans="1:7" ht="15.75" customHeight="1">
      <c r="A5284" s="48" t="s">
        <v>7448</v>
      </c>
      <c r="B5284" s="8">
        <v>17.3</v>
      </c>
      <c r="C5284" s="16" t="s">
        <v>18</v>
      </c>
      <c r="D5284" s="8" t="s">
        <v>8393</v>
      </c>
      <c r="E5284" s="8" t="s">
        <v>8394</v>
      </c>
      <c r="F5284" s="17">
        <v>95990</v>
      </c>
      <c r="G5284" s="18" t="s">
        <v>7451</v>
      </c>
    </row>
    <row r="5285" spans="1:7" ht="15.75" customHeight="1">
      <c r="A5285" s="107" t="s">
        <v>7448</v>
      </c>
      <c r="B5285" s="9"/>
      <c r="C5285" s="10"/>
      <c r="D5285" s="9" t="s">
        <v>8395</v>
      </c>
      <c r="E5285" s="9"/>
      <c r="F5285" s="14"/>
      <c r="G5285" s="15"/>
    </row>
    <row r="5286" spans="1:7" ht="15.75" customHeight="1">
      <c r="A5286" s="48" t="s">
        <v>7448</v>
      </c>
      <c r="B5286" s="8">
        <v>15.6</v>
      </c>
      <c r="C5286" s="16" t="s">
        <v>18</v>
      </c>
      <c r="D5286" s="8" t="s">
        <v>8396</v>
      </c>
      <c r="E5286" s="8" t="s">
        <v>8397</v>
      </c>
      <c r="F5286" s="17">
        <v>154990</v>
      </c>
      <c r="G5286" s="18" t="s">
        <v>7451</v>
      </c>
    </row>
    <row r="5287" spans="1:7" ht="15.75" customHeight="1">
      <c r="A5287" s="48" t="s">
        <v>7448</v>
      </c>
      <c r="B5287" s="8">
        <v>15.6</v>
      </c>
      <c r="C5287" s="16" t="s">
        <v>18</v>
      </c>
      <c r="D5287" s="8" t="s">
        <v>8398</v>
      </c>
      <c r="E5287" s="8" t="s">
        <v>8399</v>
      </c>
      <c r="F5287" s="17">
        <v>149990</v>
      </c>
      <c r="G5287" s="18" t="s">
        <v>7451</v>
      </c>
    </row>
    <row r="5288" spans="1:7" ht="15.75" customHeight="1">
      <c r="A5288" s="48" t="s">
        <v>7448</v>
      </c>
      <c r="B5288" s="8">
        <v>15.6</v>
      </c>
      <c r="C5288" s="16" t="s">
        <v>18</v>
      </c>
      <c r="D5288" s="8" t="s">
        <v>8400</v>
      </c>
      <c r="E5288" s="8" t="s">
        <v>8401</v>
      </c>
      <c r="F5288" s="17">
        <v>139990</v>
      </c>
      <c r="G5288" s="18" t="s">
        <v>7451</v>
      </c>
    </row>
    <row r="5289" spans="1:7" ht="15.75" customHeight="1">
      <c r="A5289" s="48" t="s">
        <v>7448</v>
      </c>
      <c r="B5289" s="8">
        <v>17.3</v>
      </c>
      <c r="C5289" s="16" t="s">
        <v>18</v>
      </c>
      <c r="D5289" s="8" t="s">
        <v>8402</v>
      </c>
      <c r="E5289" s="8" t="s">
        <v>8403</v>
      </c>
      <c r="F5289" s="17">
        <v>110870</v>
      </c>
      <c r="G5289" s="18" t="s">
        <v>7451</v>
      </c>
    </row>
    <row r="5290" spans="1:7" ht="15.75" customHeight="1">
      <c r="A5290" s="48" t="s">
        <v>7448</v>
      </c>
      <c r="B5290" s="8">
        <v>17.3</v>
      </c>
      <c r="C5290" s="16" t="s">
        <v>18</v>
      </c>
      <c r="D5290" s="8" t="s">
        <v>8404</v>
      </c>
      <c r="E5290" s="8" t="s">
        <v>8405</v>
      </c>
      <c r="F5290" s="17">
        <v>159990</v>
      </c>
      <c r="G5290" s="18" t="s">
        <v>7451</v>
      </c>
    </row>
    <row r="5291" spans="1:7" ht="15.75" customHeight="1">
      <c r="A5291" s="48" t="s">
        <v>7448</v>
      </c>
      <c r="B5291" s="8">
        <v>17.3</v>
      </c>
      <c r="C5291" s="16" t="s">
        <v>18</v>
      </c>
      <c r="D5291" s="8" t="s">
        <v>8406</v>
      </c>
      <c r="E5291" s="8" t="s">
        <v>8407</v>
      </c>
      <c r="F5291" s="17">
        <v>151990</v>
      </c>
      <c r="G5291" s="18" t="s">
        <v>7451</v>
      </c>
    </row>
    <row r="5292" spans="1:7" ht="15.75" customHeight="1">
      <c r="A5292" s="48" t="s">
        <v>7448</v>
      </c>
      <c r="B5292" s="8">
        <v>17.3</v>
      </c>
      <c r="C5292" s="16" t="s">
        <v>18</v>
      </c>
      <c r="D5292" s="8" t="s">
        <v>8408</v>
      </c>
      <c r="E5292" s="8" t="s">
        <v>8409</v>
      </c>
      <c r="F5292" s="17">
        <v>169990</v>
      </c>
      <c r="G5292" s="18" t="s">
        <v>7451</v>
      </c>
    </row>
    <row r="5293" spans="1:7" ht="15.75" customHeight="1">
      <c r="A5293" s="107" t="s">
        <v>7448</v>
      </c>
      <c r="B5293" s="9"/>
      <c r="C5293" s="10"/>
      <c r="D5293" s="9" t="s">
        <v>8410</v>
      </c>
      <c r="E5293" s="9"/>
      <c r="F5293" s="14"/>
      <c r="G5293" s="15"/>
    </row>
    <row r="5294" spans="1:7" ht="15.75" customHeight="1">
      <c r="A5294" s="48" t="s">
        <v>7448</v>
      </c>
      <c r="B5294" s="8">
        <v>15.6</v>
      </c>
      <c r="C5294" s="16" t="s">
        <v>18</v>
      </c>
      <c r="D5294" s="8" t="s">
        <v>8411</v>
      </c>
      <c r="E5294" s="8" t="s">
        <v>14596</v>
      </c>
      <c r="F5294" s="17">
        <v>259990</v>
      </c>
      <c r="G5294" s="18" t="s">
        <v>7451</v>
      </c>
    </row>
    <row r="5295" spans="1:7" ht="15.75" customHeight="1">
      <c r="A5295" s="48" t="s">
        <v>7448</v>
      </c>
      <c r="B5295" s="8">
        <v>15.6</v>
      </c>
      <c r="C5295" s="16" t="s">
        <v>18</v>
      </c>
      <c r="D5295" s="8" t="s">
        <v>8412</v>
      </c>
      <c r="E5295" s="8" t="s">
        <v>14597</v>
      </c>
      <c r="F5295" s="17">
        <v>219990</v>
      </c>
      <c r="G5295" s="18" t="s">
        <v>7451</v>
      </c>
    </row>
    <row r="5296" spans="1:7" ht="15.75" customHeight="1">
      <c r="A5296" s="48" t="s">
        <v>7448</v>
      </c>
      <c r="B5296" s="8">
        <v>15.6</v>
      </c>
      <c r="C5296" s="16" t="s">
        <v>18</v>
      </c>
      <c r="D5296" s="8" t="s">
        <v>8413</v>
      </c>
      <c r="E5296" s="8" t="s">
        <v>8414</v>
      </c>
      <c r="F5296" s="17">
        <v>239990</v>
      </c>
      <c r="G5296" s="18" t="s">
        <v>7451</v>
      </c>
    </row>
    <row r="5297" spans="1:7" ht="15.75" customHeight="1">
      <c r="A5297" s="48" t="s">
        <v>7448</v>
      </c>
      <c r="B5297" s="8">
        <v>15.6</v>
      </c>
      <c r="C5297" s="16" t="s">
        <v>18</v>
      </c>
      <c r="D5297" s="8" t="s">
        <v>8415</v>
      </c>
      <c r="E5297" s="8" t="s">
        <v>8416</v>
      </c>
      <c r="F5297" s="17">
        <v>204990</v>
      </c>
      <c r="G5297" s="18" t="s">
        <v>7451</v>
      </c>
    </row>
    <row r="5298" spans="1:7" ht="15.75" customHeight="1">
      <c r="A5298" s="48" t="s">
        <v>7448</v>
      </c>
      <c r="B5298" s="8">
        <v>17.3</v>
      </c>
      <c r="C5298" s="16" t="s">
        <v>18</v>
      </c>
      <c r="D5298" s="8" t="s">
        <v>8417</v>
      </c>
      <c r="E5298" s="8" t="s">
        <v>8418</v>
      </c>
      <c r="F5298" s="17">
        <v>178190</v>
      </c>
      <c r="G5298" s="18" t="s">
        <v>7451</v>
      </c>
    </row>
    <row r="5299" spans="1:7" ht="15.75" customHeight="1">
      <c r="A5299" s="48" t="s">
        <v>7448</v>
      </c>
      <c r="B5299" s="8">
        <v>17.3</v>
      </c>
      <c r="C5299" s="16" t="s">
        <v>18</v>
      </c>
      <c r="D5299" s="8" t="s">
        <v>8419</v>
      </c>
      <c r="E5299" s="8" t="s">
        <v>8420</v>
      </c>
      <c r="F5299" s="17">
        <v>223730</v>
      </c>
      <c r="G5299" s="18" t="s">
        <v>7451</v>
      </c>
    </row>
    <row r="5300" spans="1:7" ht="15.75" customHeight="1">
      <c r="A5300" s="48" t="s">
        <v>7448</v>
      </c>
      <c r="B5300" s="8">
        <v>17.3</v>
      </c>
      <c r="C5300" s="16" t="s">
        <v>18</v>
      </c>
      <c r="D5300" s="8" t="s">
        <v>8421</v>
      </c>
      <c r="E5300" s="8" t="s">
        <v>14598</v>
      </c>
      <c r="F5300" s="17">
        <v>264990</v>
      </c>
      <c r="G5300" s="18" t="s">
        <v>7451</v>
      </c>
    </row>
    <row r="5301" spans="1:7" ht="15.75" customHeight="1">
      <c r="A5301" s="48" t="s">
        <v>7448</v>
      </c>
      <c r="B5301" s="8">
        <v>17.3</v>
      </c>
      <c r="C5301" s="16" t="s">
        <v>18</v>
      </c>
      <c r="D5301" s="8" t="s">
        <v>8422</v>
      </c>
      <c r="E5301" s="8" t="s">
        <v>14599</v>
      </c>
      <c r="F5301" s="17">
        <v>224990</v>
      </c>
      <c r="G5301" s="18" t="s">
        <v>7451</v>
      </c>
    </row>
    <row r="5302" spans="1:7" ht="15.75" customHeight="1">
      <c r="A5302" s="48" t="s">
        <v>7448</v>
      </c>
      <c r="B5302" s="8">
        <v>17.3</v>
      </c>
      <c r="C5302" s="16" t="s">
        <v>18</v>
      </c>
      <c r="D5302" s="8" t="s">
        <v>8423</v>
      </c>
      <c r="E5302" s="8" t="s">
        <v>8424</v>
      </c>
      <c r="F5302" s="17">
        <v>244990</v>
      </c>
      <c r="G5302" s="18" t="s">
        <v>7451</v>
      </c>
    </row>
    <row r="5303" spans="1:7" ht="15.75" customHeight="1">
      <c r="A5303" s="48" t="s">
        <v>7448</v>
      </c>
      <c r="B5303" s="8">
        <v>17.3</v>
      </c>
      <c r="C5303" s="16" t="s">
        <v>18</v>
      </c>
      <c r="D5303" s="8" t="s">
        <v>8425</v>
      </c>
      <c r="E5303" s="8" t="s">
        <v>8426</v>
      </c>
      <c r="F5303" s="17">
        <v>209990</v>
      </c>
      <c r="G5303" s="18" t="s">
        <v>7451</v>
      </c>
    </row>
    <row r="5304" spans="1:7" ht="15.75" customHeight="1">
      <c r="A5304" s="107" t="s">
        <v>7448</v>
      </c>
      <c r="B5304" s="9"/>
      <c r="C5304" s="10"/>
      <c r="D5304" s="9" t="s">
        <v>8427</v>
      </c>
      <c r="E5304" s="9"/>
      <c r="F5304" s="14"/>
      <c r="G5304" s="15"/>
    </row>
    <row r="5305" spans="1:7" ht="15.75" customHeight="1">
      <c r="A5305" s="48" t="s">
        <v>7448</v>
      </c>
      <c r="B5305" s="8">
        <v>15.6</v>
      </c>
      <c r="C5305" s="16" t="s">
        <v>18</v>
      </c>
      <c r="D5305" s="8" t="s">
        <v>8428</v>
      </c>
      <c r="E5305" s="8" t="s">
        <v>8429</v>
      </c>
      <c r="F5305" s="17">
        <v>197990</v>
      </c>
      <c r="G5305" s="18" t="s">
        <v>7451</v>
      </c>
    </row>
    <row r="5306" spans="1:7" ht="15.75" customHeight="1">
      <c r="A5306" s="48" t="s">
        <v>7448</v>
      </c>
      <c r="B5306" s="8">
        <v>15.6</v>
      </c>
      <c r="C5306" s="16" t="s">
        <v>18</v>
      </c>
      <c r="D5306" s="8" t="s">
        <v>8430</v>
      </c>
      <c r="E5306" s="8" t="s">
        <v>8431</v>
      </c>
      <c r="F5306" s="17">
        <v>252440</v>
      </c>
      <c r="G5306" s="18" t="s">
        <v>7451</v>
      </c>
    </row>
    <row r="5307" spans="1:7" ht="15.75" customHeight="1">
      <c r="A5307" s="48" t="s">
        <v>7448</v>
      </c>
      <c r="B5307" s="8">
        <v>15.6</v>
      </c>
      <c r="C5307" s="16" t="s">
        <v>18</v>
      </c>
      <c r="D5307" s="8" t="s">
        <v>8432</v>
      </c>
      <c r="E5307" s="8" t="s">
        <v>14600</v>
      </c>
      <c r="F5307" s="17">
        <v>304990</v>
      </c>
      <c r="G5307" s="18" t="s">
        <v>7451</v>
      </c>
    </row>
    <row r="5308" spans="1:7" ht="15.75" customHeight="1">
      <c r="A5308" s="48" t="s">
        <v>7448</v>
      </c>
      <c r="B5308" s="8">
        <v>15.6</v>
      </c>
      <c r="C5308" s="16" t="s">
        <v>18</v>
      </c>
      <c r="D5308" s="8" t="s">
        <v>8433</v>
      </c>
      <c r="E5308" s="8" t="s">
        <v>14601</v>
      </c>
      <c r="F5308" s="17">
        <v>249990</v>
      </c>
      <c r="G5308" s="18" t="s">
        <v>7451</v>
      </c>
    </row>
    <row r="5309" spans="1:7" ht="15.75" customHeight="1">
      <c r="A5309" s="48" t="s">
        <v>7448</v>
      </c>
      <c r="B5309" s="8">
        <v>15.6</v>
      </c>
      <c r="C5309" s="16" t="s">
        <v>18</v>
      </c>
      <c r="D5309" s="8" t="s">
        <v>8434</v>
      </c>
      <c r="E5309" s="8" t="s">
        <v>8435</v>
      </c>
      <c r="F5309" s="17">
        <v>219990</v>
      </c>
      <c r="G5309" s="18" t="s">
        <v>7451</v>
      </c>
    </row>
    <row r="5310" spans="1:7" ht="15.75" customHeight="1">
      <c r="A5310" s="48" t="s">
        <v>7448</v>
      </c>
      <c r="B5310" s="8">
        <v>15.6</v>
      </c>
      <c r="C5310" s="16" t="s">
        <v>18</v>
      </c>
      <c r="D5310" s="8" t="s">
        <v>8436</v>
      </c>
      <c r="E5310" s="8" t="s">
        <v>8437</v>
      </c>
      <c r="F5310" s="17">
        <v>149990</v>
      </c>
      <c r="G5310" s="18" t="s">
        <v>7451</v>
      </c>
    </row>
    <row r="5311" spans="1:7" ht="15.75" customHeight="1">
      <c r="A5311" s="48" t="s">
        <v>7448</v>
      </c>
      <c r="B5311" s="8">
        <v>15.6</v>
      </c>
      <c r="C5311" s="16" t="s">
        <v>18</v>
      </c>
      <c r="D5311" s="8" t="s">
        <v>8438</v>
      </c>
      <c r="E5311" s="8" t="s">
        <v>8439</v>
      </c>
      <c r="F5311" s="17">
        <v>194990</v>
      </c>
      <c r="G5311" s="18" t="s">
        <v>7451</v>
      </c>
    </row>
    <row r="5312" spans="1:7" ht="15.75" customHeight="1">
      <c r="A5312" s="48" t="s">
        <v>7448</v>
      </c>
      <c r="B5312" s="8">
        <v>17.3</v>
      </c>
      <c r="C5312" s="16" t="s">
        <v>18</v>
      </c>
      <c r="D5312" s="8" t="s">
        <v>8440</v>
      </c>
      <c r="E5312" s="8" t="s">
        <v>8441</v>
      </c>
      <c r="F5312" s="17">
        <v>148490</v>
      </c>
      <c r="G5312" s="18" t="s">
        <v>7451</v>
      </c>
    </row>
    <row r="5313" spans="1:7" ht="15.75" customHeight="1">
      <c r="A5313" s="48" t="s">
        <v>7448</v>
      </c>
      <c r="B5313" s="8">
        <v>17.3</v>
      </c>
      <c r="C5313" s="16" t="s">
        <v>18</v>
      </c>
      <c r="D5313" s="8" t="s">
        <v>8442</v>
      </c>
      <c r="E5313" s="8" t="s">
        <v>14602</v>
      </c>
      <c r="F5313" s="17">
        <v>299990</v>
      </c>
      <c r="G5313" s="18" t="s">
        <v>7451</v>
      </c>
    </row>
    <row r="5314" spans="1:7" ht="15.75" customHeight="1">
      <c r="A5314" s="48" t="s">
        <v>7448</v>
      </c>
      <c r="B5314" s="8">
        <v>17.3</v>
      </c>
      <c r="C5314" s="16" t="s">
        <v>18</v>
      </c>
      <c r="D5314" s="8" t="s">
        <v>8443</v>
      </c>
      <c r="E5314" s="8" t="s">
        <v>14603</v>
      </c>
      <c r="F5314" s="17">
        <v>239990</v>
      </c>
      <c r="G5314" s="18" t="s">
        <v>7451</v>
      </c>
    </row>
    <row r="5315" spans="1:7" ht="15.75" customHeight="1">
      <c r="A5315" s="48" t="s">
        <v>7448</v>
      </c>
      <c r="B5315" s="8">
        <v>17.3</v>
      </c>
      <c r="C5315" s="16" t="s">
        <v>18</v>
      </c>
      <c r="D5315" s="8" t="s">
        <v>8444</v>
      </c>
      <c r="E5315" s="8" t="s">
        <v>8445</v>
      </c>
      <c r="F5315" s="17">
        <v>224990</v>
      </c>
      <c r="G5315" s="18" t="s">
        <v>7451</v>
      </c>
    </row>
    <row r="5316" spans="1:7" ht="15.75" customHeight="1">
      <c r="A5316" s="48" t="s">
        <v>7448</v>
      </c>
      <c r="B5316" s="8">
        <v>17.3</v>
      </c>
      <c r="C5316" s="16" t="s">
        <v>18</v>
      </c>
      <c r="D5316" s="8" t="s">
        <v>8446</v>
      </c>
      <c r="E5316" s="8" t="s">
        <v>8447</v>
      </c>
      <c r="F5316" s="17">
        <v>199990</v>
      </c>
      <c r="G5316" s="18" t="s">
        <v>7451</v>
      </c>
    </row>
    <row r="5317" spans="1:7" ht="15.75" customHeight="1">
      <c r="A5317" s="48" t="s">
        <v>7448</v>
      </c>
      <c r="B5317" s="8">
        <v>17.3</v>
      </c>
      <c r="C5317" s="16" t="s">
        <v>18</v>
      </c>
      <c r="D5317" s="8" t="s">
        <v>8448</v>
      </c>
      <c r="E5317" s="8" t="s">
        <v>8449</v>
      </c>
      <c r="F5317" s="17">
        <v>164990</v>
      </c>
      <c r="G5317" s="18" t="s">
        <v>7451</v>
      </c>
    </row>
    <row r="5318" spans="1:7" ht="15.75" customHeight="1">
      <c r="A5318" s="107" t="s">
        <v>7448</v>
      </c>
      <c r="B5318" s="9"/>
      <c r="C5318" s="10"/>
      <c r="D5318" s="9" t="s">
        <v>8450</v>
      </c>
      <c r="E5318" s="9"/>
      <c r="F5318" s="14"/>
      <c r="G5318" s="15"/>
    </row>
    <row r="5319" spans="1:7" ht="15.75" customHeight="1">
      <c r="A5319" s="48" t="s">
        <v>7448</v>
      </c>
      <c r="B5319" s="8">
        <v>15.6</v>
      </c>
      <c r="C5319" s="16" t="s">
        <v>18</v>
      </c>
      <c r="D5319" s="8" t="s">
        <v>8451</v>
      </c>
      <c r="E5319" s="8" t="s">
        <v>8452</v>
      </c>
      <c r="F5319" s="17">
        <v>287090</v>
      </c>
      <c r="G5319" s="18" t="s">
        <v>7451</v>
      </c>
    </row>
    <row r="5320" spans="1:7" ht="15.75" customHeight="1">
      <c r="A5320" s="48" t="s">
        <v>7448</v>
      </c>
      <c r="B5320" s="8">
        <v>17.3</v>
      </c>
      <c r="C5320" s="16" t="s">
        <v>18</v>
      </c>
      <c r="D5320" s="8" t="s">
        <v>8453</v>
      </c>
      <c r="E5320" s="8" t="s">
        <v>8454</v>
      </c>
      <c r="F5320" s="17">
        <v>379990</v>
      </c>
      <c r="G5320" s="18" t="s">
        <v>7451</v>
      </c>
    </row>
    <row r="5321" spans="1:7" ht="15.75" customHeight="1">
      <c r="A5321" s="48" t="s">
        <v>7448</v>
      </c>
      <c r="B5321" s="8">
        <v>17.3</v>
      </c>
      <c r="C5321" s="16" t="s">
        <v>18</v>
      </c>
      <c r="D5321" s="8" t="s">
        <v>8455</v>
      </c>
      <c r="E5321" s="8" t="s">
        <v>8456</v>
      </c>
      <c r="F5321" s="17">
        <v>279990</v>
      </c>
      <c r="G5321" s="18" t="s">
        <v>7451</v>
      </c>
    </row>
    <row r="5322" spans="1:7" ht="15.75" customHeight="1">
      <c r="A5322" s="107" t="s">
        <v>7448</v>
      </c>
      <c r="B5322" s="9"/>
      <c r="C5322" s="10"/>
      <c r="D5322" s="9"/>
      <c r="E5322" s="9"/>
      <c r="F5322" s="14"/>
      <c r="G5322" s="15"/>
    </row>
    <row r="5323" spans="1:7" ht="15.75" customHeight="1">
      <c r="A5323" s="107" t="s">
        <v>7448</v>
      </c>
      <c r="B5323" s="9"/>
      <c r="C5323" s="10"/>
      <c r="D5323" s="9" t="s">
        <v>8457</v>
      </c>
      <c r="E5323" s="9"/>
      <c r="F5323" s="14"/>
      <c r="G5323" s="15"/>
    </row>
    <row r="5324" spans="1:7" ht="15.75" customHeight="1">
      <c r="A5324" s="48" t="s">
        <v>7448</v>
      </c>
      <c r="B5324" s="8" t="e">
        <v>#N/A</v>
      </c>
      <c r="C5324" s="16" t="s">
        <v>17</v>
      </c>
      <c r="D5324" s="8" t="s">
        <v>8458</v>
      </c>
      <c r="E5324" s="8" t="s">
        <v>8459</v>
      </c>
      <c r="F5324" s="17">
        <v>99990</v>
      </c>
      <c r="G5324" s="18" t="s">
        <v>7451</v>
      </c>
    </row>
    <row r="5325" spans="1:7" ht="15.75" customHeight="1">
      <c r="A5325" s="48" t="s">
        <v>7448</v>
      </c>
      <c r="B5325" s="8" t="e">
        <v>#N/A</v>
      </c>
      <c r="C5325" s="16" t="s">
        <v>17</v>
      </c>
      <c r="D5325" s="8" t="s">
        <v>8460</v>
      </c>
      <c r="E5325" s="8" t="s">
        <v>8461</v>
      </c>
      <c r="F5325" s="17">
        <v>86990</v>
      </c>
      <c r="G5325" s="18" t="s">
        <v>7451</v>
      </c>
    </row>
    <row r="5326" spans="1:7" ht="15.75" customHeight="1">
      <c r="A5326" s="48" t="s">
        <v>7448</v>
      </c>
      <c r="B5326" s="8" t="e">
        <v>#N/A</v>
      </c>
      <c r="C5326" s="16" t="s">
        <v>17</v>
      </c>
      <c r="D5326" s="8" t="s">
        <v>8462</v>
      </c>
      <c r="E5326" s="8" t="s">
        <v>8463</v>
      </c>
      <c r="F5326" s="17">
        <v>109990</v>
      </c>
      <c r="G5326" s="18" t="s">
        <v>7451</v>
      </c>
    </row>
    <row r="5327" spans="1:7" ht="15.75" customHeight="1">
      <c r="A5327" s="48" t="s">
        <v>7448</v>
      </c>
      <c r="B5327" s="8" t="e">
        <v>#N/A</v>
      </c>
      <c r="C5327" s="16" t="s">
        <v>17</v>
      </c>
      <c r="D5327" s="8" t="s">
        <v>8464</v>
      </c>
      <c r="E5327" s="8" t="s">
        <v>8465</v>
      </c>
      <c r="F5327" s="17">
        <v>109990</v>
      </c>
      <c r="G5327" s="18" t="s">
        <v>7451</v>
      </c>
    </row>
    <row r="5328" spans="1:7" ht="15.75" customHeight="1">
      <c r="A5328" s="48" t="s">
        <v>7448</v>
      </c>
      <c r="B5328" s="8" t="e">
        <v>#N/A</v>
      </c>
      <c r="C5328" s="16" t="s">
        <v>17</v>
      </c>
      <c r="D5328" s="8" t="s">
        <v>8466</v>
      </c>
      <c r="E5328" s="8" t="s">
        <v>8467</v>
      </c>
      <c r="F5328" s="17">
        <v>89990</v>
      </c>
      <c r="G5328" s="18" t="s">
        <v>7451</v>
      </c>
    </row>
    <row r="5329" spans="1:7" ht="15.75" customHeight="1">
      <c r="A5329" s="48" t="s">
        <v>7448</v>
      </c>
      <c r="B5329" s="8" t="e">
        <v>#N/A</v>
      </c>
      <c r="C5329" s="16" t="s">
        <v>17</v>
      </c>
      <c r="D5329" s="8" t="s">
        <v>8468</v>
      </c>
      <c r="E5329" s="8" t="s">
        <v>8469</v>
      </c>
      <c r="F5329" s="17">
        <v>89990</v>
      </c>
      <c r="G5329" s="18" t="s">
        <v>7451</v>
      </c>
    </row>
    <row r="5330" spans="1:7" ht="15.75" customHeight="1">
      <c r="A5330" s="48" t="s">
        <v>7448</v>
      </c>
      <c r="B5330" s="8" t="e">
        <v>#N/A</v>
      </c>
      <c r="C5330" s="16" t="s">
        <v>17</v>
      </c>
      <c r="D5330" s="8" t="s">
        <v>8470</v>
      </c>
      <c r="E5330" s="8" t="s">
        <v>8471</v>
      </c>
      <c r="F5330" s="17">
        <v>89990</v>
      </c>
      <c r="G5330" s="18" t="s">
        <v>7451</v>
      </c>
    </row>
    <row r="5331" spans="1:7" ht="15.75" customHeight="1">
      <c r="A5331" s="48" t="s">
        <v>7448</v>
      </c>
      <c r="B5331" s="8" t="e">
        <v>#N/A</v>
      </c>
      <c r="C5331" s="16" t="s">
        <v>17</v>
      </c>
      <c r="D5331" s="8" t="s">
        <v>8472</v>
      </c>
      <c r="E5331" s="8" t="s">
        <v>8473</v>
      </c>
      <c r="F5331" s="17">
        <v>79990</v>
      </c>
      <c r="G5331" s="18" t="s">
        <v>7451</v>
      </c>
    </row>
    <row r="5332" spans="1:7" ht="15.75" customHeight="1">
      <c r="A5332" s="48" t="s">
        <v>7448</v>
      </c>
      <c r="B5332" s="8" t="e">
        <v>#N/A</v>
      </c>
      <c r="C5332" s="16" t="s">
        <v>17</v>
      </c>
      <c r="D5332" s="8" t="s">
        <v>8474</v>
      </c>
      <c r="E5332" s="8" t="s">
        <v>8475</v>
      </c>
      <c r="F5332" s="17">
        <v>79990</v>
      </c>
      <c r="G5332" s="18" t="s">
        <v>7451</v>
      </c>
    </row>
    <row r="5333" spans="1:7" ht="15.75" customHeight="1">
      <c r="A5333" s="48" t="s">
        <v>7448</v>
      </c>
      <c r="B5333" s="8" t="e">
        <v>#N/A</v>
      </c>
      <c r="C5333" s="16" t="s">
        <v>17</v>
      </c>
      <c r="D5333" s="8" t="s">
        <v>8476</v>
      </c>
      <c r="E5333" s="8" t="s">
        <v>8477</v>
      </c>
      <c r="F5333" s="17">
        <v>79990</v>
      </c>
      <c r="G5333" s="18" t="s">
        <v>7451</v>
      </c>
    </row>
    <row r="5334" spans="1:7" ht="15.75" customHeight="1">
      <c r="A5334" s="48" t="s">
        <v>7448</v>
      </c>
      <c r="B5334" s="8" t="e">
        <v>#N/A</v>
      </c>
      <c r="C5334" s="16" t="s">
        <v>17</v>
      </c>
      <c r="D5334" s="8" t="s">
        <v>8478</v>
      </c>
      <c r="E5334" s="8" t="s">
        <v>8479</v>
      </c>
      <c r="F5334" s="17">
        <v>69990</v>
      </c>
      <c r="G5334" s="18" t="s">
        <v>7451</v>
      </c>
    </row>
    <row r="5335" spans="1:7" ht="15.75" customHeight="1">
      <c r="A5335" s="48" t="s">
        <v>7448</v>
      </c>
      <c r="B5335" s="8" t="e">
        <v>#N/A</v>
      </c>
      <c r="C5335" s="16" t="s">
        <v>17</v>
      </c>
      <c r="D5335" s="8" t="s">
        <v>8480</v>
      </c>
      <c r="E5335" s="8" t="s">
        <v>8481</v>
      </c>
      <c r="F5335" s="17">
        <v>69990</v>
      </c>
      <c r="G5335" s="18" t="s">
        <v>7451</v>
      </c>
    </row>
    <row r="5336" spans="1:7" ht="15.75" customHeight="1">
      <c r="A5336" s="48" t="s">
        <v>7448</v>
      </c>
      <c r="B5336" s="8" t="e">
        <v>#N/A</v>
      </c>
      <c r="C5336" s="16" t="s">
        <v>17</v>
      </c>
      <c r="D5336" s="8" t="s">
        <v>15082</v>
      </c>
      <c r="E5336" s="8" t="s">
        <v>15083</v>
      </c>
      <c r="F5336" s="17">
        <v>69990</v>
      </c>
      <c r="G5336" s="18" t="s">
        <v>7451</v>
      </c>
    </row>
    <row r="5337" spans="1:7" ht="15.75" customHeight="1">
      <c r="A5337" s="48" t="s">
        <v>7448</v>
      </c>
      <c r="B5337" s="8" t="e">
        <v>#N/A</v>
      </c>
      <c r="C5337" s="16" t="s">
        <v>17</v>
      </c>
      <c r="D5337" s="8" t="s">
        <v>15084</v>
      </c>
      <c r="E5337" s="8" t="s">
        <v>15085</v>
      </c>
      <c r="F5337" s="17">
        <v>49990</v>
      </c>
      <c r="G5337" s="18" t="s">
        <v>7451</v>
      </c>
    </row>
    <row r="5338" spans="1:7" ht="15.75" customHeight="1">
      <c r="A5338" s="48" t="s">
        <v>7448</v>
      </c>
      <c r="B5338" s="8" t="e">
        <v>#N/A</v>
      </c>
      <c r="C5338" s="16" t="s">
        <v>17</v>
      </c>
      <c r="D5338" s="8" t="s">
        <v>15086</v>
      </c>
      <c r="E5338" s="8" t="s">
        <v>15087</v>
      </c>
      <c r="F5338" s="17">
        <v>32990</v>
      </c>
      <c r="G5338" s="18" t="s">
        <v>7451</v>
      </c>
    </row>
    <row r="5339" spans="1:7" ht="15.75" customHeight="1">
      <c r="A5339" s="48" t="s">
        <v>7448</v>
      </c>
      <c r="B5339" s="8" t="e">
        <v>#N/A</v>
      </c>
      <c r="C5339" s="16" t="s">
        <v>17</v>
      </c>
      <c r="D5339" s="8" t="s">
        <v>8482</v>
      </c>
      <c r="E5339" s="8" t="s">
        <v>15088</v>
      </c>
      <c r="F5339" s="17">
        <v>24990</v>
      </c>
      <c r="G5339" s="18" t="s">
        <v>7451</v>
      </c>
    </row>
    <row r="5340" spans="1:7" ht="15.75" customHeight="1">
      <c r="A5340" s="48" t="s">
        <v>7448</v>
      </c>
      <c r="B5340" s="8" t="e">
        <v>#N/A</v>
      </c>
      <c r="C5340" s="16" t="s">
        <v>17</v>
      </c>
      <c r="D5340" s="8" t="s">
        <v>15089</v>
      </c>
      <c r="E5340" s="8" t="s">
        <v>15090</v>
      </c>
      <c r="F5340" s="17">
        <v>21990</v>
      </c>
      <c r="G5340" s="18" t="s">
        <v>7451</v>
      </c>
    </row>
    <row r="5341" spans="1:7" ht="15.75" customHeight="1">
      <c r="A5341" s="48" t="s">
        <v>7448</v>
      </c>
      <c r="B5341" s="8" t="e">
        <v>#N/A</v>
      </c>
      <c r="C5341" s="16" t="s">
        <v>17</v>
      </c>
      <c r="D5341" s="8" t="s">
        <v>8483</v>
      </c>
      <c r="E5341" s="8" t="s">
        <v>15091</v>
      </c>
      <c r="F5341" s="17">
        <v>19990</v>
      </c>
      <c r="G5341" s="18" t="s">
        <v>7451</v>
      </c>
    </row>
    <row r="5342" spans="1:7" ht="15.75" customHeight="1">
      <c r="A5342" s="107" t="s">
        <v>7448</v>
      </c>
      <c r="B5342" s="9"/>
      <c r="C5342" s="10"/>
      <c r="D5342" s="9" t="s">
        <v>8484</v>
      </c>
      <c r="E5342" s="9"/>
      <c r="F5342" s="14"/>
      <c r="G5342" s="15"/>
    </row>
    <row r="5343" spans="1:7" ht="15.75" customHeight="1">
      <c r="A5343" s="48" t="s">
        <v>7448</v>
      </c>
      <c r="B5343" s="8" t="e">
        <v>#N/A</v>
      </c>
      <c r="C5343" s="16" t="s">
        <v>17</v>
      </c>
      <c r="D5343" s="8" t="s">
        <v>8485</v>
      </c>
      <c r="E5343" s="8" t="s">
        <v>8486</v>
      </c>
      <c r="F5343" s="17">
        <v>35990</v>
      </c>
      <c r="G5343" s="18" t="s">
        <v>7451</v>
      </c>
    </row>
    <row r="5344" spans="1:7" ht="15.75" customHeight="1">
      <c r="A5344" s="48" t="s">
        <v>7448</v>
      </c>
      <c r="B5344" s="8" t="e">
        <v>#N/A</v>
      </c>
      <c r="C5344" s="16" t="s">
        <v>17</v>
      </c>
      <c r="D5344" s="8" t="s">
        <v>8487</v>
      </c>
      <c r="E5344" s="8" t="s">
        <v>8488</v>
      </c>
      <c r="F5344" s="17">
        <v>35990</v>
      </c>
      <c r="G5344" s="18" t="s">
        <v>7451</v>
      </c>
    </row>
    <row r="5345" spans="1:7" ht="15.75" customHeight="1">
      <c r="A5345" s="107" t="s">
        <v>7448</v>
      </c>
      <c r="B5345" s="9"/>
      <c r="C5345" s="10"/>
      <c r="D5345" s="9" t="s">
        <v>8489</v>
      </c>
      <c r="E5345" s="9"/>
      <c r="F5345" s="14"/>
      <c r="G5345" s="15"/>
    </row>
    <row r="5346" spans="1:7" ht="15.75" customHeight="1">
      <c r="A5346" s="107" t="s">
        <v>7448</v>
      </c>
      <c r="B5346" s="9"/>
      <c r="C5346" s="10"/>
      <c r="D5346" s="9" t="s">
        <v>15550</v>
      </c>
      <c r="E5346" s="9"/>
      <c r="F5346" s="14"/>
      <c r="G5346" s="15"/>
    </row>
    <row r="5347" spans="1:7" ht="15.75" customHeight="1">
      <c r="A5347" s="107" t="s">
        <v>7448</v>
      </c>
      <c r="B5347" s="9"/>
      <c r="C5347" s="10"/>
      <c r="D5347" s="9" t="s">
        <v>15551</v>
      </c>
      <c r="E5347" s="9"/>
      <c r="F5347" s="14"/>
      <c r="G5347" s="15"/>
    </row>
    <row r="5348" spans="1:7" ht="15.75" customHeight="1">
      <c r="A5348" s="107" t="s">
        <v>7448</v>
      </c>
      <c r="B5348" s="9"/>
      <c r="C5348" s="10"/>
      <c r="D5348" s="9"/>
      <c r="E5348" s="9"/>
      <c r="F5348" s="14"/>
      <c r="G5348" s="15"/>
    </row>
    <row r="5349" spans="1:7" ht="15.75" customHeight="1">
      <c r="A5349" s="107" t="s">
        <v>7448</v>
      </c>
      <c r="B5349" s="9"/>
      <c r="C5349" s="10"/>
      <c r="D5349" s="9" t="s">
        <v>8490</v>
      </c>
      <c r="E5349" s="9"/>
      <c r="F5349" s="14"/>
      <c r="G5349" s="15"/>
    </row>
    <row r="5350" spans="1:7" ht="15.75" customHeight="1">
      <c r="A5350" s="107" t="s">
        <v>7448</v>
      </c>
      <c r="B5350" s="9"/>
      <c r="C5350" s="10"/>
      <c r="D5350" s="9" t="s">
        <v>15552</v>
      </c>
      <c r="E5350" s="9"/>
      <c r="F5350" s="14"/>
      <c r="G5350" s="15"/>
    </row>
    <row r="5351" spans="1:7" ht="15.75" customHeight="1">
      <c r="A5351" s="107" t="s">
        <v>7448</v>
      </c>
      <c r="B5351" s="9"/>
      <c r="C5351" s="10"/>
      <c r="D5351" s="9" t="s">
        <v>15553</v>
      </c>
      <c r="E5351" s="9"/>
      <c r="F5351" s="14"/>
      <c r="G5351" s="15"/>
    </row>
    <row r="5352" spans="1:7" ht="15.75" customHeight="1">
      <c r="A5352" s="107" t="s">
        <v>7448</v>
      </c>
      <c r="B5352" s="9"/>
      <c r="C5352" s="10"/>
      <c r="D5352" s="9"/>
      <c r="E5352" s="9"/>
      <c r="F5352" s="14"/>
      <c r="G5352" s="15"/>
    </row>
    <row r="5353" spans="1:7" ht="15.75" customHeight="1">
      <c r="A5353" s="107" t="s">
        <v>7448</v>
      </c>
      <c r="B5353" s="9"/>
      <c r="C5353" s="10"/>
      <c r="D5353" s="9" t="s">
        <v>15277</v>
      </c>
      <c r="E5353" s="9"/>
      <c r="F5353" s="14"/>
      <c r="G5353" s="15"/>
    </row>
    <row r="5354" spans="1:7" ht="15.75" customHeight="1">
      <c r="A5354" s="107" t="s">
        <v>7448</v>
      </c>
      <c r="B5354" s="9"/>
      <c r="C5354" s="10"/>
      <c r="D5354" s="9" t="s">
        <v>15278</v>
      </c>
      <c r="E5354" s="9"/>
      <c r="F5354" s="14"/>
      <c r="G5354" s="15"/>
    </row>
    <row r="5355" spans="1:7" ht="15.75" customHeight="1">
      <c r="A5355" s="107" t="s">
        <v>7448</v>
      </c>
      <c r="B5355" s="9"/>
      <c r="C5355" s="10"/>
      <c r="D5355" s="9" t="s">
        <v>15554</v>
      </c>
      <c r="E5355" s="9"/>
      <c r="F5355" s="14"/>
      <c r="G5355" s="15"/>
    </row>
    <row r="5356" spans="1:7" ht="15.75" customHeight="1">
      <c r="A5356" s="107" t="s">
        <v>7448</v>
      </c>
      <c r="B5356" s="9"/>
      <c r="C5356" s="10"/>
      <c r="D5356" s="9" t="s">
        <v>15555</v>
      </c>
      <c r="E5356" s="9"/>
      <c r="F5356" s="14"/>
      <c r="G5356" s="15"/>
    </row>
    <row r="5357" spans="1:7" ht="15.75" customHeight="1">
      <c r="A5357" s="107" t="s">
        <v>7448</v>
      </c>
      <c r="B5357" s="9"/>
      <c r="C5357" s="10"/>
      <c r="D5357" s="9" t="s">
        <v>15556</v>
      </c>
      <c r="E5357" s="9"/>
      <c r="F5357" s="14"/>
      <c r="G5357" s="15"/>
    </row>
    <row r="5358" spans="1:7" ht="15.75" customHeight="1">
      <c r="A5358" s="107" t="s">
        <v>7448</v>
      </c>
      <c r="B5358" s="9"/>
      <c r="C5358" s="10"/>
      <c r="D5358" s="9" t="s">
        <v>15557</v>
      </c>
      <c r="E5358" s="9"/>
      <c r="F5358" s="14"/>
      <c r="G5358" s="15"/>
    </row>
    <row r="5359" spans="1:7" ht="15.75" customHeight="1">
      <c r="A5359" s="107" t="s">
        <v>7448</v>
      </c>
      <c r="B5359" s="9"/>
      <c r="C5359" s="10"/>
      <c r="D5359" s="9" t="s">
        <v>15558</v>
      </c>
      <c r="E5359" s="9"/>
      <c r="F5359" s="14"/>
      <c r="G5359" s="15"/>
    </row>
    <row r="5360" spans="1:7" ht="15.75" customHeight="1">
      <c r="A5360" s="107" t="s">
        <v>7448</v>
      </c>
      <c r="B5360" s="9"/>
      <c r="C5360" s="10"/>
      <c r="D5360" s="9" t="s">
        <v>15559</v>
      </c>
      <c r="E5360" s="9"/>
      <c r="F5360" s="14"/>
      <c r="G5360" s="15"/>
    </row>
    <row r="5361" spans="1:7" ht="15.75" customHeight="1">
      <c r="A5361" s="107" t="s">
        <v>7448</v>
      </c>
      <c r="B5361" s="9"/>
      <c r="C5361" s="10"/>
      <c r="D5361" s="9" t="s">
        <v>15560</v>
      </c>
      <c r="E5361" s="9"/>
      <c r="F5361" s="14"/>
      <c r="G5361" s="15"/>
    </row>
    <row r="5362" spans="1:7" ht="15.75" customHeight="1">
      <c r="A5362" s="107" t="s">
        <v>7448</v>
      </c>
      <c r="B5362" s="9"/>
      <c r="C5362" s="10"/>
      <c r="D5362" s="9" t="s">
        <v>15561</v>
      </c>
      <c r="E5362" s="9"/>
      <c r="F5362" s="14"/>
      <c r="G5362" s="15"/>
    </row>
    <row r="5363" spans="1:7" ht="15.75" customHeight="1">
      <c r="A5363" s="107" t="s">
        <v>7448</v>
      </c>
      <c r="B5363" s="9"/>
      <c r="C5363" s="10"/>
      <c r="D5363" s="9" t="s">
        <v>15562</v>
      </c>
      <c r="E5363" s="9"/>
      <c r="F5363" s="14"/>
      <c r="G5363" s="15"/>
    </row>
    <row r="5364" spans="1:7" ht="15.75" customHeight="1">
      <c r="A5364" s="107" t="s">
        <v>7448</v>
      </c>
      <c r="B5364" s="9"/>
      <c r="C5364" s="10"/>
      <c r="D5364" s="9" t="s">
        <v>15563</v>
      </c>
      <c r="E5364" s="9"/>
      <c r="F5364" s="14"/>
      <c r="G5364" s="15"/>
    </row>
    <row r="5365" spans="1:7" ht="15.75" customHeight="1">
      <c r="A5365" s="107" t="s">
        <v>7448</v>
      </c>
      <c r="B5365" s="9"/>
      <c r="C5365" s="10"/>
      <c r="D5365" s="9" t="s">
        <v>15564</v>
      </c>
      <c r="E5365" s="9"/>
      <c r="F5365" s="14"/>
      <c r="G5365" s="15"/>
    </row>
    <row r="5366" spans="1:7" ht="15.75" customHeight="1">
      <c r="A5366" s="107" t="s">
        <v>7448</v>
      </c>
      <c r="B5366" s="9"/>
      <c r="C5366" s="10"/>
      <c r="D5366" s="9" t="s">
        <v>15565</v>
      </c>
      <c r="E5366" s="9"/>
      <c r="F5366" s="14"/>
      <c r="G5366" s="15"/>
    </row>
    <row r="5367" spans="1:7" ht="15.75" customHeight="1">
      <c r="A5367" s="107" t="s">
        <v>7448</v>
      </c>
      <c r="B5367" s="9"/>
      <c r="C5367" s="10"/>
      <c r="D5367" s="9" t="s">
        <v>15566</v>
      </c>
      <c r="E5367" s="9"/>
      <c r="F5367" s="14"/>
      <c r="G5367" s="15"/>
    </row>
    <row r="5368" spans="1:7" ht="15.75" customHeight="1">
      <c r="A5368" s="108" t="s">
        <v>8491</v>
      </c>
      <c r="B5368" s="19" t="s">
        <v>8493</v>
      </c>
      <c r="C5368" s="20" t="s">
        <v>8492</v>
      </c>
      <c r="D5368" s="109" t="s">
        <v>8494</v>
      </c>
      <c r="E5368" s="110" t="s">
        <v>8495</v>
      </c>
      <c r="F5368" s="21">
        <v>64.36</v>
      </c>
      <c r="G5368" s="22" t="s">
        <v>7</v>
      </c>
    </row>
    <row r="5369" spans="1:7" ht="15.75" customHeight="1">
      <c r="A5369" s="108" t="s">
        <v>8491</v>
      </c>
      <c r="B5369" s="19" t="s">
        <v>8493</v>
      </c>
      <c r="C5369" s="20" t="s">
        <v>8492</v>
      </c>
      <c r="D5369" s="109" t="s">
        <v>8496</v>
      </c>
      <c r="E5369" s="110" t="s">
        <v>8497</v>
      </c>
      <c r="F5369" s="21">
        <v>380.09</v>
      </c>
      <c r="G5369" s="22" t="s">
        <v>7</v>
      </c>
    </row>
    <row r="5370" spans="1:7" ht="15.75" customHeight="1">
      <c r="A5370" s="108" t="s">
        <v>8491</v>
      </c>
      <c r="B5370" s="19" t="s">
        <v>8493</v>
      </c>
      <c r="C5370" s="20" t="s">
        <v>8492</v>
      </c>
      <c r="D5370" s="109" t="s">
        <v>8498</v>
      </c>
      <c r="E5370" s="110" t="s">
        <v>8499</v>
      </c>
      <c r="F5370" s="21">
        <v>235.18</v>
      </c>
      <c r="G5370" s="22" t="s">
        <v>7451</v>
      </c>
    </row>
    <row r="5371" spans="1:7" ht="15.75" customHeight="1">
      <c r="A5371" s="108" t="s">
        <v>8491</v>
      </c>
      <c r="B5371" s="19" t="s">
        <v>8493</v>
      </c>
      <c r="C5371" s="20" t="s">
        <v>8492</v>
      </c>
      <c r="D5371" s="109" t="s">
        <v>8494</v>
      </c>
      <c r="E5371" s="110" t="s">
        <v>8495</v>
      </c>
      <c r="F5371" s="21">
        <v>64.36</v>
      </c>
      <c r="G5371" s="22" t="s">
        <v>7</v>
      </c>
    </row>
    <row r="5372" spans="1:7" ht="15.75" customHeight="1">
      <c r="A5372" s="108" t="s">
        <v>8491</v>
      </c>
      <c r="B5372" s="19" t="s">
        <v>8493</v>
      </c>
      <c r="C5372" s="20" t="s">
        <v>8492</v>
      </c>
      <c r="D5372" s="109" t="s">
        <v>8496</v>
      </c>
      <c r="E5372" s="110" t="s">
        <v>8500</v>
      </c>
      <c r="F5372" s="21">
        <v>380.09</v>
      </c>
      <c r="G5372" s="22" t="s">
        <v>7</v>
      </c>
    </row>
    <row r="5373" spans="1:7" ht="15.75" customHeight="1">
      <c r="A5373" s="108" t="s">
        <v>8491</v>
      </c>
      <c r="B5373" s="19" t="s">
        <v>8493</v>
      </c>
      <c r="C5373" s="20" t="s">
        <v>8492</v>
      </c>
      <c r="D5373" s="109" t="s">
        <v>8498</v>
      </c>
      <c r="E5373" s="110" t="s">
        <v>8501</v>
      </c>
      <c r="F5373" s="21">
        <v>235.18</v>
      </c>
      <c r="G5373" s="22" t="s">
        <v>7451</v>
      </c>
    </row>
    <row r="5374" spans="1:7" ht="15.75" customHeight="1">
      <c r="A5374" s="108" t="s">
        <v>8491</v>
      </c>
      <c r="B5374" s="19" t="s">
        <v>8502</v>
      </c>
      <c r="C5374" s="20" t="s">
        <v>8492</v>
      </c>
      <c r="D5374" s="109" t="s">
        <v>8503</v>
      </c>
      <c r="E5374" s="110" t="s">
        <v>8504</v>
      </c>
      <c r="F5374" s="21">
        <v>1322.04</v>
      </c>
      <c r="G5374" s="22" t="s">
        <v>7</v>
      </c>
    </row>
    <row r="5375" spans="1:7" ht="15.75" customHeight="1">
      <c r="A5375" s="108" t="s">
        <v>8491</v>
      </c>
      <c r="B5375" s="19" t="s">
        <v>8502</v>
      </c>
      <c r="C5375" s="20" t="s">
        <v>8492</v>
      </c>
      <c r="D5375" s="109" t="s">
        <v>8505</v>
      </c>
      <c r="E5375" s="110" t="s">
        <v>8506</v>
      </c>
      <c r="F5375" s="21">
        <v>15.25</v>
      </c>
      <c r="G5375" s="22" t="s">
        <v>7</v>
      </c>
    </row>
    <row r="5376" spans="1:7" ht="15.75" customHeight="1">
      <c r="A5376" s="108" t="s">
        <v>8491</v>
      </c>
      <c r="B5376" s="19" t="s">
        <v>8502</v>
      </c>
      <c r="C5376" s="20" t="s">
        <v>8492</v>
      </c>
      <c r="D5376" s="109" t="s">
        <v>8507</v>
      </c>
      <c r="E5376" s="110" t="s">
        <v>8508</v>
      </c>
      <c r="F5376" s="21">
        <v>63.56</v>
      </c>
      <c r="G5376" s="22" t="s">
        <v>7</v>
      </c>
    </row>
    <row r="5377" spans="1:7" ht="15.75" customHeight="1">
      <c r="A5377" s="108" t="s">
        <v>8491</v>
      </c>
      <c r="B5377" s="19" t="s">
        <v>8502</v>
      </c>
      <c r="C5377" s="20" t="s">
        <v>8492</v>
      </c>
      <c r="D5377" s="109" t="s">
        <v>8509</v>
      </c>
      <c r="E5377" s="110" t="s">
        <v>8510</v>
      </c>
      <c r="F5377" s="21">
        <v>1400.85</v>
      </c>
      <c r="G5377" s="22"/>
    </row>
    <row r="5378" spans="1:7" ht="15.75" customHeight="1">
      <c r="A5378" s="108" t="s">
        <v>8491</v>
      </c>
      <c r="B5378" s="19" t="s">
        <v>8502</v>
      </c>
      <c r="C5378" s="20" t="s">
        <v>8492</v>
      </c>
      <c r="D5378" s="109" t="s">
        <v>8503</v>
      </c>
      <c r="E5378" s="110" t="s">
        <v>8504</v>
      </c>
      <c r="F5378" s="21">
        <v>1322.04</v>
      </c>
      <c r="G5378" s="22" t="s">
        <v>7</v>
      </c>
    </row>
    <row r="5379" spans="1:7" ht="15.75" customHeight="1">
      <c r="A5379" s="108" t="s">
        <v>8491</v>
      </c>
      <c r="B5379" s="19" t="s">
        <v>8502</v>
      </c>
      <c r="C5379" s="20" t="s">
        <v>8492</v>
      </c>
      <c r="D5379" s="109" t="s">
        <v>8505</v>
      </c>
      <c r="E5379" s="110" t="s">
        <v>8506</v>
      </c>
      <c r="F5379" s="21">
        <v>15.25</v>
      </c>
      <c r="G5379" s="22" t="s">
        <v>7</v>
      </c>
    </row>
    <row r="5380" spans="1:7" ht="15.75" customHeight="1">
      <c r="A5380" s="108" t="s">
        <v>8491</v>
      </c>
      <c r="B5380" s="19" t="s">
        <v>8502</v>
      </c>
      <c r="C5380" s="20" t="s">
        <v>8492</v>
      </c>
      <c r="D5380" s="109" t="s">
        <v>8507</v>
      </c>
      <c r="E5380" s="110" t="s">
        <v>8508</v>
      </c>
      <c r="F5380" s="21">
        <v>63.56</v>
      </c>
      <c r="G5380" s="22" t="s">
        <v>7</v>
      </c>
    </row>
    <row r="5381" spans="1:7" ht="15.75" customHeight="1">
      <c r="A5381" s="108" t="s">
        <v>8491</v>
      </c>
      <c r="B5381" s="19" t="s">
        <v>8502</v>
      </c>
      <c r="C5381" s="20" t="s">
        <v>8492</v>
      </c>
      <c r="D5381" s="109" t="s">
        <v>8511</v>
      </c>
      <c r="E5381" s="110" t="s">
        <v>8512</v>
      </c>
      <c r="F5381" s="21">
        <v>1629.66</v>
      </c>
      <c r="G5381" s="22"/>
    </row>
    <row r="5382" spans="1:7" ht="15.75" customHeight="1">
      <c r="A5382" s="108" t="s">
        <v>8491</v>
      </c>
      <c r="B5382" s="19" t="s">
        <v>8502</v>
      </c>
      <c r="C5382" s="20" t="s">
        <v>8492</v>
      </c>
      <c r="D5382" s="109" t="s">
        <v>8503</v>
      </c>
      <c r="E5382" s="110" t="s">
        <v>8504</v>
      </c>
      <c r="F5382" s="21">
        <v>1322.04</v>
      </c>
      <c r="G5382" s="22" t="s">
        <v>7</v>
      </c>
    </row>
    <row r="5383" spans="1:7" ht="15.75" customHeight="1">
      <c r="A5383" s="108" t="s">
        <v>8491</v>
      </c>
      <c r="B5383" s="19" t="s">
        <v>8502</v>
      </c>
      <c r="C5383" s="20" t="s">
        <v>8492</v>
      </c>
      <c r="D5383" s="109" t="s">
        <v>8505</v>
      </c>
      <c r="E5383" s="110" t="s">
        <v>8506</v>
      </c>
      <c r="F5383" s="21">
        <v>15.25</v>
      </c>
      <c r="G5383" s="22" t="s">
        <v>7</v>
      </c>
    </row>
    <row r="5384" spans="1:7" ht="15.75" customHeight="1">
      <c r="A5384" s="108" t="s">
        <v>8491</v>
      </c>
      <c r="B5384" s="19" t="s">
        <v>8502</v>
      </c>
      <c r="C5384" s="20" t="s">
        <v>8492</v>
      </c>
      <c r="D5384" s="109" t="s">
        <v>8507</v>
      </c>
      <c r="E5384" s="110" t="s">
        <v>8508</v>
      </c>
      <c r="F5384" s="21">
        <v>63.56</v>
      </c>
      <c r="G5384" s="22" t="s">
        <v>7</v>
      </c>
    </row>
    <row r="5385" spans="1:7" ht="15.75" customHeight="1">
      <c r="A5385" s="108" t="s">
        <v>8491</v>
      </c>
      <c r="B5385" s="19" t="s">
        <v>8502</v>
      </c>
      <c r="C5385" s="20" t="s">
        <v>8492</v>
      </c>
      <c r="D5385" s="109" t="s">
        <v>8513</v>
      </c>
      <c r="E5385" s="110" t="s">
        <v>8514</v>
      </c>
      <c r="F5385" s="21">
        <v>1871.19</v>
      </c>
      <c r="G5385" s="22"/>
    </row>
    <row r="5386" spans="1:7" ht="15.75" customHeight="1">
      <c r="A5386" s="108" t="s">
        <v>8491</v>
      </c>
      <c r="B5386" s="19" t="s">
        <v>8502</v>
      </c>
      <c r="C5386" s="20" t="s">
        <v>8492</v>
      </c>
      <c r="D5386" s="109" t="s">
        <v>8503</v>
      </c>
      <c r="E5386" s="110" t="s">
        <v>8504</v>
      </c>
      <c r="F5386" s="21">
        <v>1322.04</v>
      </c>
      <c r="G5386" s="22" t="s">
        <v>7</v>
      </c>
    </row>
    <row r="5387" spans="1:7" ht="15.75" customHeight="1">
      <c r="A5387" s="108" t="s">
        <v>8491</v>
      </c>
      <c r="B5387" s="19" t="s">
        <v>8502</v>
      </c>
      <c r="C5387" s="20" t="s">
        <v>8492</v>
      </c>
      <c r="D5387" s="109" t="s">
        <v>8505</v>
      </c>
      <c r="E5387" s="110" t="s">
        <v>8506</v>
      </c>
      <c r="F5387" s="21">
        <v>15.25</v>
      </c>
      <c r="G5387" s="22" t="s">
        <v>7</v>
      </c>
    </row>
    <row r="5388" spans="1:7" ht="15.75" customHeight="1">
      <c r="A5388" s="108" t="s">
        <v>8491</v>
      </c>
      <c r="B5388" s="19" t="s">
        <v>8502</v>
      </c>
      <c r="C5388" s="20" t="s">
        <v>8492</v>
      </c>
      <c r="D5388" s="109" t="s">
        <v>8507</v>
      </c>
      <c r="E5388" s="110" t="s">
        <v>8508</v>
      </c>
      <c r="F5388" s="21">
        <v>63.56</v>
      </c>
      <c r="G5388" s="22" t="s">
        <v>7</v>
      </c>
    </row>
    <row r="5389" spans="1:7" ht="15.75" customHeight="1">
      <c r="A5389" s="108" t="s">
        <v>8491</v>
      </c>
      <c r="B5389" s="19" t="s">
        <v>8502</v>
      </c>
      <c r="C5389" s="20" t="s">
        <v>8492</v>
      </c>
      <c r="D5389" s="109" t="s">
        <v>8515</v>
      </c>
      <c r="E5389" s="110" t="s">
        <v>8516</v>
      </c>
      <c r="F5389" s="21">
        <v>2163.56</v>
      </c>
      <c r="G5389" s="22"/>
    </row>
    <row r="5390" spans="1:7" ht="15.75" customHeight="1">
      <c r="A5390" s="108" t="s">
        <v>8491</v>
      </c>
      <c r="B5390" s="19" t="s">
        <v>8502</v>
      </c>
      <c r="C5390" s="20" t="s">
        <v>8492</v>
      </c>
      <c r="D5390" s="109" t="s">
        <v>8503</v>
      </c>
      <c r="E5390" s="110" t="s">
        <v>8504</v>
      </c>
      <c r="F5390" s="21">
        <v>1322.04</v>
      </c>
      <c r="G5390" s="22" t="s">
        <v>7</v>
      </c>
    </row>
    <row r="5391" spans="1:7" ht="15.75" customHeight="1">
      <c r="A5391" s="108" t="s">
        <v>8491</v>
      </c>
      <c r="B5391" s="19" t="s">
        <v>8502</v>
      </c>
      <c r="C5391" s="20" t="s">
        <v>8492</v>
      </c>
      <c r="D5391" s="109" t="s">
        <v>8505</v>
      </c>
      <c r="E5391" s="110" t="s">
        <v>8506</v>
      </c>
      <c r="F5391" s="21">
        <v>15.25</v>
      </c>
      <c r="G5391" s="22" t="s">
        <v>7</v>
      </c>
    </row>
    <row r="5392" spans="1:7" ht="15.75" customHeight="1">
      <c r="A5392" s="108" t="s">
        <v>8491</v>
      </c>
      <c r="B5392" s="19" t="s">
        <v>8502</v>
      </c>
      <c r="C5392" s="20" t="s">
        <v>8492</v>
      </c>
      <c r="D5392" s="109" t="s">
        <v>8507</v>
      </c>
      <c r="E5392" s="110" t="s">
        <v>8508</v>
      </c>
      <c r="F5392" s="21">
        <v>63.56</v>
      </c>
      <c r="G5392" s="22" t="s">
        <v>7</v>
      </c>
    </row>
    <row r="5393" spans="1:7" ht="15.75" customHeight="1">
      <c r="A5393" s="108" t="s">
        <v>8491</v>
      </c>
      <c r="B5393" s="19" t="s">
        <v>8502</v>
      </c>
      <c r="C5393" s="20" t="s">
        <v>8492</v>
      </c>
      <c r="D5393" s="109" t="s">
        <v>8517</v>
      </c>
      <c r="E5393" s="110" t="s">
        <v>8518</v>
      </c>
      <c r="F5393" s="21">
        <v>1894.06</v>
      </c>
      <c r="G5393" s="22" t="s">
        <v>7</v>
      </c>
    </row>
    <row r="5394" spans="1:7" ht="15.75" customHeight="1">
      <c r="A5394" s="108" t="s">
        <v>8491</v>
      </c>
      <c r="B5394" s="19" t="s">
        <v>8502</v>
      </c>
      <c r="C5394" s="20" t="s">
        <v>8492</v>
      </c>
      <c r="D5394" s="109" t="s">
        <v>8519</v>
      </c>
      <c r="E5394" s="110" t="s">
        <v>8520</v>
      </c>
      <c r="F5394" s="21">
        <v>3294.91</v>
      </c>
      <c r="G5394" s="22"/>
    </row>
    <row r="5395" spans="1:7" ht="15.75" customHeight="1">
      <c r="A5395" s="108" t="s">
        <v>8491</v>
      </c>
      <c r="B5395" s="19" t="s">
        <v>8502</v>
      </c>
      <c r="C5395" s="20" t="s">
        <v>8492</v>
      </c>
      <c r="D5395" s="109" t="s">
        <v>8503</v>
      </c>
      <c r="E5395" s="110" t="s">
        <v>8504</v>
      </c>
      <c r="F5395" s="21">
        <v>1322.04</v>
      </c>
      <c r="G5395" s="22" t="s">
        <v>7</v>
      </c>
    </row>
    <row r="5396" spans="1:7" ht="15.75" customHeight="1">
      <c r="A5396" s="108" t="s">
        <v>8491</v>
      </c>
      <c r="B5396" s="19" t="s">
        <v>8502</v>
      </c>
      <c r="C5396" s="20" t="s">
        <v>8492</v>
      </c>
      <c r="D5396" s="109" t="s">
        <v>8505</v>
      </c>
      <c r="E5396" s="110" t="s">
        <v>8506</v>
      </c>
      <c r="F5396" s="21">
        <v>15.25</v>
      </c>
      <c r="G5396" s="22" t="s">
        <v>7</v>
      </c>
    </row>
    <row r="5397" spans="1:7" ht="15.75" customHeight="1">
      <c r="A5397" s="108" t="s">
        <v>8491</v>
      </c>
      <c r="B5397" s="19" t="s">
        <v>8502</v>
      </c>
      <c r="C5397" s="20" t="s">
        <v>8492</v>
      </c>
      <c r="D5397" s="109" t="s">
        <v>8521</v>
      </c>
      <c r="E5397" s="110" t="s">
        <v>8522</v>
      </c>
      <c r="F5397" s="21">
        <v>317.8</v>
      </c>
      <c r="G5397" s="22" t="s">
        <v>7</v>
      </c>
    </row>
    <row r="5398" spans="1:7" ht="15.75" customHeight="1">
      <c r="A5398" s="108" t="s">
        <v>8491</v>
      </c>
      <c r="B5398" s="19" t="s">
        <v>8502</v>
      </c>
      <c r="C5398" s="20" t="s">
        <v>8492</v>
      </c>
      <c r="D5398" s="109" t="s">
        <v>8523</v>
      </c>
      <c r="E5398" s="110" t="s">
        <v>8524</v>
      </c>
      <c r="F5398" s="21">
        <v>1655.09</v>
      </c>
      <c r="G5398" s="22"/>
    </row>
    <row r="5399" spans="1:7" ht="15.75" customHeight="1">
      <c r="A5399" s="108" t="s">
        <v>8491</v>
      </c>
      <c r="B5399" s="19" t="s">
        <v>8502</v>
      </c>
      <c r="C5399" s="20" t="s">
        <v>8492</v>
      </c>
      <c r="D5399" s="109" t="s">
        <v>8503</v>
      </c>
      <c r="E5399" s="110" t="s">
        <v>8504</v>
      </c>
      <c r="F5399" s="21">
        <v>1322.04</v>
      </c>
      <c r="G5399" s="22" t="s">
        <v>7</v>
      </c>
    </row>
    <row r="5400" spans="1:7" ht="15.75" customHeight="1">
      <c r="A5400" s="108" t="s">
        <v>8491</v>
      </c>
      <c r="B5400" s="19" t="s">
        <v>8502</v>
      </c>
      <c r="C5400" s="20" t="s">
        <v>8492</v>
      </c>
      <c r="D5400" s="109" t="s">
        <v>8505</v>
      </c>
      <c r="E5400" s="110" t="s">
        <v>8506</v>
      </c>
      <c r="F5400" s="21">
        <v>15.25</v>
      </c>
      <c r="G5400" s="22" t="s">
        <v>7</v>
      </c>
    </row>
    <row r="5401" spans="1:7" ht="15.75" customHeight="1">
      <c r="A5401" s="108" t="s">
        <v>8491</v>
      </c>
      <c r="B5401" s="19" t="s">
        <v>8502</v>
      </c>
      <c r="C5401" s="20" t="s">
        <v>8492</v>
      </c>
      <c r="D5401" s="109" t="s">
        <v>8521</v>
      </c>
      <c r="E5401" s="110" t="s">
        <v>8522</v>
      </c>
      <c r="F5401" s="21">
        <v>317.8</v>
      </c>
      <c r="G5401" s="22" t="s">
        <v>7</v>
      </c>
    </row>
    <row r="5402" spans="1:7" ht="15.75" customHeight="1">
      <c r="A5402" s="108" t="s">
        <v>8491</v>
      </c>
      <c r="B5402" s="19" t="s">
        <v>8502</v>
      </c>
      <c r="C5402" s="20" t="s">
        <v>8492</v>
      </c>
      <c r="D5402" s="109" t="s">
        <v>8525</v>
      </c>
      <c r="E5402" s="110" t="s">
        <v>8526</v>
      </c>
      <c r="F5402" s="21">
        <v>1883.9</v>
      </c>
      <c r="G5402" s="22"/>
    </row>
    <row r="5403" spans="1:7" ht="15.75" customHeight="1">
      <c r="A5403" s="108" t="s">
        <v>8491</v>
      </c>
      <c r="B5403" s="19" t="s">
        <v>8502</v>
      </c>
      <c r="C5403" s="20" t="s">
        <v>8492</v>
      </c>
      <c r="D5403" s="109" t="s">
        <v>8503</v>
      </c>
      <c r="E5403" s="110" t="s">
        <v>8504</v>
      </c>
      <c r="F5403" s="21">
        <v>1322.04</v>
      </c>
      <c r="G5403" s="22" t="s">
        <v>7</v>
      </c>
    </row>
    <row r="5404" spans="1:7" ht="15.75" customHeight="1">
      <c r="A5404" s="108" t="s">
        <v>8491</v>
      </c>
      <c r="B5404" s="19" t="s">
        <v>8502</v>
      </c>
      <c r="C5404" s="20" t="s">
        <v>8492</v>
      </c>
      <c r="D5404" s="109" t="s">
        <v>8505</v>
      </c>
      <c r="E5404" s="110" t="s">
        <v>8506</v>
      </c>
      <c r="F5404" s="21">
        <v>15.25</v>
      </c>
      <c r="G5404" s="22" t="s">
        <v>7</v>
      </c>
    </row>
    <row r="5405" spans="1:7" ht="15.75" customHeight="1">
      <c r="A5405" s="108" t="s">
        <v>8491</v>
      </c>
      <c r="B5405" s="19" t="s">
        <v>8502</v>
      </c>
      <c r="C5405" s="20" t="s">
        <v>8492</v>
      </c>
      <c r="D5405" s="109" t="s">
        <v>8521</v>
      </c>
      <c r="E5405" s="110" t="s">
        <v>8522</v>
      </c>
      <c r="F5405" s="21">
        <v>317.8</v>
      </c>
      <c r="G5405" s="22" t="s">
        <v>7</v>
      </c>
    </row>
    <row r="5406" spans="1:7" ht="15.75" customHeight="1">
      <c r="A5406" s="108" t="s">
        <v>8491</v>
      </c>
      <c r="B5406" s="19" t="s">
        <v>8502</v>
      </c>
      <c r="C5406" s="20" t="s">
        <v>8492</v>
      </c>
      <c r="D5406" s="109" t="s">
        <v>8527</v>
      </c>
      <c r="E5406" s="110" t="s">
        <v>8528</v>
      </c>
      <c r="F5406" s="21">
        <v>2125.4299999999998</v>
      </c>
      <c r="G5406" s="22"/>
    </row>
    <row r="5407" spans="1:7" ht="15.75" customHeight="1">
      <c r="A5407" s="108" t="s">
        <v>8491</v>
      </c>
      <c r="B5407" s="19" t="s">
        <v>8502</v>
      </c>
      <c r="C5407" s="20" t="s">
        <v>8492</v>
      </c>
      <c r="D5407" s="109" t="s">
        <v>8503</v>
      </c>
      <c r="E5407" s="110" t="s">
        <v>8504</v>
      </c>
      <c r="F5407" s="21">
        <v>1322.04</v>
      </c>
      <c r="G5407" s="22" t="s">
        <v>7</v>
      </c>
    </row>
    <row r="5408" spans="1:7" ht="15.75" customHeight="1">
      <c r="A5408" s="108" t="s">
        <v>8491</v>
      </c>
      <c r="B5408" s="19" t="s">
        <v>8502</v>
      </c>
      <c r="C5408" s="20" t="s">
        <v>8492</v>
      </c>
      <c r="D5408" s="109" t="s">
        <v>8505</v>
      </c>
      <c r="E5408" s="110" t="s">
        <v>8506</v>
      </c>
      <c r="F5408" s="21">
        <v>15.25</v>
      </c>
      <c r="G5408" s="22" t="s">
        <v>7</v>
      </c>
    </row>
    <row r="5409" spans="1:7" ht="15.75" customHeight="1">
      <c r="A5409" s="108" t="s">
        <v>8491</v>
      </c>
      <c r="B5409" s="19" t="s">
        <v>8502</v>
      </c>
      <c r="C5409" s="20" t="s">
        <v>8492</v>
      </c>
      <c r="D5409" s="109" t="s">
        <v>8521</v>
      </c>
      <c r="E5409" s="110" t="s">
        <v>8522</v>
      </c>
      <c r="F5409" s="21">
        <v>317.8</v>
      </c>
      <c r="G5409" s="22" t="s">
        <v>7</v>
      </c>
    </row>
    <row r="5410" spans="1:7" ht="15.75" customHeight="1">
      <c r="A5410" s="108" t="s">
        <v>8491</v>
      </c>
      <c r="B5410" s="19" t="s">
        <v>8502</v>
      </c>
      <c r="C5410" s="20" t="s">
        <v>8492</v>
      </c>
      <c r="D5410" s="109" t="s">
        <v>8529</v>
      </c>
      <c r="E5410" s="110" t="s">
        <v>8530</v>
      </c>
      <c r="F5410" s="21">
        <v>2417.8000000000002</v>
      </c>
      <c r="G5410" s="22"/>
    </row>
    <row r="5411" spans="1:7" ht="15.75" customHeight="1">
      <c r="A5411" s="108" t="s">
        <v>8491</v>
      </c>
      <c r="B5411" s="19" t="s">
        <v>8502</v>
      </c>
      <c r="C5411" s="20" t="s">
        <v>8492</v>
      </c>
      <c r="D5411" s="109" t="s">
        <v>8503</v>
      </c>
      <c r="E5411" s="110" t="s">
        <v>8504</v>
      </c>
      <c r="F5411" s="21">
        <v>1322.04</v>
      </c>
      <c r="G5411" s="22" t="s">
        <v>7</v>
      </c>
    </row>
    <row r="5412" spans="1:7" ht="15.75" customHeight="1">
      <c r="A5412" s="108" t="s">
        <v>8491</v>
      </c>
      <c r="B5412" s="19" t="s">
        <v>8502</v>
      </c>
      <c r="C5412" s="20" t="s">
        <v>8492</v>
      </c>
      <c r="D5412" s="109" t="s">
        <v>8505</v>
      </c>
      <c r="E5412" s="110" t="s">
        <v>8506</v>
      </c>
      <c r="F5412" s="21">
        <v>15.25</v>
      </c>
      <c r="G5412" s="22" t="s">
        <v>7</v>
      </c>
    </row>
    <row r="5413" spans="1:7" ht="15.75" customHeight="1">
      <c r="A5413" s="108" t="s">
        <v>8491</v>
      </c>
      <c r="B5413" s="19" t="s">
        <v>8502</v>
      </c>
      <c r="C5413" s="20" t="s">
        <v>8492</v>
      </c>
      <c r="D5413" s="109" t="s">
        <v>8521</v>
      </c>
      <c r="E5413" s="110" t="s">
        <v>8522</v>
      </c>
      <c r="F5413" s="21">
        <v>317.8</v>
      </c>
      <c r="G5413" s="22" t="s">
        <v>7</v>
      </c>
    </row>
    <row r="5414" spans="1:7" ht="15.75" customHeight="1">
      <c r="A5414" s="108" t="s">
        <v>8491</v>
      </c>
      <c r="B5414" s="19" t="s">
        <v>8502</v>
      </c>
      <c r="C5414" s="20" t="s">
        <v>8492</v>
      </c>
      <c r="D5414" s="109" t="s">
        <v>8517</v>
      </c>
      <c r="E5414" s="110" t="s">
        <v>8518</v>
      </c>
      <c r="F5414" s="21">
        <v>1894.06</v>
      </c>
      <c r="G5414" s="22" t="s">
        <v>7</v>
      </c>
    </row>
    <row r="5415" spans="1:7" ht="15.75" customHeight="1">
      <c r="A5415" s="108" t="s">
        <v>8491</v>
      </c>
      <c r="B5415" s="19" t="s">
        <v>8502</v>
      </c>
      <c r="C5415" s="20" t="s">
        <v>8492</v>
      </c>
      <c r="D5415" s="109" t="s">
        <v>8531</v>
      </c>
      <c r="E5415" s="110" t="s">
        <v>8532</v>
      </c>
      <c r="F5415" s="21">
        <v>3549.15</v>
      </c>
      <c r="G5415" s="22"/>
    </row>
    <row r="5416" spans="1:7" ht="15.75" customHeight="1">
      <c r="A5416" s="108" t="s">
        <v>8491</v>
      </c>
      <c r="B5416" s="19" t="s">
        <v>8502</v>
      </c>
      <c r="C5416" s="20" t="s">
        <v>8492</v>
      </c>
      <c r="D5416" s="109" t="s">
        <v>8503</v>
      </c>
      <c r="E5416" s="110" t="s">
        <v>8504</v>
      </c>
      <c r="F5416" s="21">
        <v>1322.04</v>
      </c>
      <c r="G5416" s="22" t="s">
        <v>7</v>
      </c>
    </row>
    <row r="5417" spans="1:7" ht="15.75" customHeight="1">
      <c r="A5417" s="108" t="s">
        <v>8491</v>
      </c>
      <c r="B5417" s="19" t="s">
        <v>8502</v>
      </c>
      <c r="C5417" s="20" t="s">
        <v>8492</v>
      </c>
      <c r="D5417" s="109" t="s">
        <v>8505</v>
      </c>
      <c r="E5417" s="110" t="s">
        <v>8506</v>
      </c>
      <c r="F5417" s="21">
        <v>15.25</v>
      </c>
      <c r="G5417" s="22" t="s">
        <v>7</v>
      </c>
    </row>
    <row r="5418" spans="1:7" ht="15.75" customHeight="1">
      <c r="A5418" s="108" t="s">
        <v>8491</v>
      </c>
      <c r="B5418" s="19" t="s">
        <v>8502</v>
      </c>
      <c r="C5418" s="20" t="s">
        <v>8492</v>
      </c>
      <c r="D5418" s="109" t="s">
        <v>8533</v>
      </c>
      <c r="E5418" s="110" t="s">
        <v>8534</v>
      </c>
      <c r="F5418" s="21">
        <v>1271.19</v>
      </c>
      <c r="G5418" s="22" t="s">
        <v>7</v>
      </c>
    </row>
    <row r="5419" spans="1:7" ht="15.75" customHeight="1">
      <c r="A5419" s="108" t="s">
        <v>8491</v>
      </c>
      <c r="B5419" s="19" t="s">
        <v>8502</v>
      </c>
      <c r="C5419" s="20" t="s">
        <v>8492</v>
      </c>
      <c r="D5419" s="109" t="s">
        <v>8535</v>
      </c>
      <c r="E5419" s="110" t="s">
        <v>8536</v>
      </c>
      <c r="F5419" s="21">
        <v>2608.48</v>
      </c>
      <c r="G5419" s="22"/>
    </row>
    <row r="5420" spans="1:7" ht="15.75" customHeight="1">
      <c r="A5420" s="108" t="s">
        <v>8491</v>
      </c>
      <c r="B5420" s="19" t="s">
        <v>8502</v>
      </c>
      <c r="C5420" s="20" t="s">
        <v>8492</v>
      </c>
      <c r="D5420" s="109" t="s">
        <v>8503</v>
      </c>
      <c r="E5420" s="110" t="s">
        <v>8504</v>
      </c>
      <c r="F5420" s="21">
        <v>1322.04</v>
      </c>
      <c r="G5420" s="22" t="s">
        <v>7</v>
      </c>
    </row>
    <row r="5421" spans="1:7" ht="15.75" customHeight="1">
      <c r="A5421" s="108" t="s">
        <v>8491</v>
      </c>
      <c r="B5421" s="19" t="s">
        <v>8502</v>
      </c>
      <c r="C5421" s="20" t="s">
        <v>8492</v>
      </c>
      <c r="D5421" s="109" t="s">
        <v>8505</v>
      </c>
      <c r="E5421" s="110" t="s">
        <v>8506</v>
      </c>
      <c r="F5421" s="21">
        <v>15.25</v>
      </c>
      <c r="G5421" s="22" t="s">
        <v>7</v>
      </c>
    </row>
    <row r="5422" spans="1:7" ht="15.75" customHeight="1">
      <c r="A5422" s="108" t="s">
        <v>8491</v>
      </c>
      <c r="B5422" s="19" t="s">
        <v>8502</v>
      </c>
      <c r="C5422" s="20" t="s">
        <v>8492</v>
      </c>
      <c r="D5422" s="109" t="s">
        <v>8533</v>
      </c>
      <c r="E5422" s="110" t="s">
        <v>8534</v>
      </c>
      <c r="F5422" s="21">
        <v>1271.19</v>
      </c>
      <c r="G5422" s="22" t="s">
        <v>7</v>
      </c>
    </row>
    <row r="5423" spans="1:7" ht="15.75" customHeight="1">
      <c r="A5423" s="108" t="s">
        <v>8491</v>
      </c>
      <c r="B5423" s="19" t="s">
        <v>8502</v>
      </c>
      <c r="C5423" s="20" t="s">
        <v>8492</v>
      </c>
      <c r="D5423" s="109" t="s">
        <v>8537</v>
      </c>
      <c r="E5423" s="110" t="s">
        <v>8538</v>
      </c>
      <c r="F5423" s="21">
        <v>2837.29</v>
      </c>
      <c r="G5423" s="22"/>
    </row>
    <row r="5424" spans="1:7" ht="15.75" customHeight="1">
      <c r="A5424" s="108" t="s">
        <v>8491</v>
      </c>
      <c r="B5424" s="19" t="s">
        <v>8502</v>
      </c>
      <c r="C5424" s="20" t="s">
        <v>8492</v>
      </c>
      <c r="D5424" s="109" t="s">
        <v>8503</v>
      </c>
      <c r="E5424" s="110" t="s">
        <v>8504</v>
      </c>
      <c r="F5424" s="21">
        <v>1322.04</v>
      </c>
      <c r="G5424" s="22" t="s">
        <v>7</v>
      </c>
    </row>
    <row r="5425" spans="1:7" ht="15.75" customHeight="1">
      <c r="A5425" s="108" t="s">
        <v>8491</v>
      </c>
      <c r="B5425" s="19" t="s">
        <v>8502</v>
      </c>
      <c r="C5425" s="20" t="s">
        <v>8492</v>
      </c>
      <c r="D5425" s="109" t="s">
        <v>8505</v>
      </c>
      <c r="E5425" s="110" t="s">
        <v>8506</v>
      </c>
      <c r="F5425" s="21">
        <v>15.25</v>
      </c>
      <c r="G5425" s="22" t="s">
        <v>7</v>
      </c>
    </row>
    <row r="5426" spans="1:7" ht="15.75" customHeight="1">
      <c r="A5426" s="108" t="s">
        <v>8491</v>
      </c>
      <c r="B5426" s="19" t="s">
        <v>8502</v>
      </c>
      <c r="C5426" s="20" t="s">
        <v>8492</v>
      </c>
      <c r="D5426" s="109" t="s">
        <v>8533</v>
      </c>
      <c r="E5426" s="110" t="s">
        <v>8534</v>
      </c>
      <c r="F5426" s="21">
        <v>1271.19</v>
      </c>
      <c r="G5426" s="22" t="s">
        <v>7</v>
      </c>
    </row>
    <row r="5427" spans="1:7" ht="15.75" customHeight="1">
      <c r="A5427" s="108" t="s">
        <v>8491</v>
      </c>
      <c r="B5427" s="19" t="s">
        <v>8502</v>
      </c>
      <c r="C5427" s="20" t="s">
        <v>8492</v>
      </c>
      <c r="D5427" s="109" t="s">
        <v>8539</v>
      </c>
      <c r="E5427" s="110" t="s">
        <v>8540</v>
      </c>
      <c r="F5427" s="21">
        <v>3078.82</v>
      </c>
      <c r="G5427" s="22"/>
    </row>
    <row r="5428" spans="1:7" ht="15.75" customHeight="1">
      <c r="A5428" s="108" t="s">
        <v>8491</v>
      </c>
      <c r="B5428" s="19" t="s">
        <v>8502</v>
      </c>
      <c r="C5428" s="20" t="s">
        <v>8492</v>
      </c>
      <c r="D5428" s="109" t="s">
        <v>8503</v>
      </c>
      <c r="E5428" s="110" t="s">
        <v>8504</v>
      </c>
      <c r="F5428" s="21">
        <v>1322.04</v>
      </c>
      <c r="G5428" s="22" t="s">
        <v>7</v>
      </c>
    </row>
    <row r="5429" spans="1:7" ht="15.75" customHeight="1">
      <c r="A5429" s="108" t="s">
        <v>8491</v>
      </c>
      <c r="B5429" s="19" t="s">
        <v>8502</v>
      </c>
      <c r="C5429" s="20" t="s">
        <v>8492</v>
      </c>
      <c r="D5429" s="109" t="s">
        <v>8505</v>
      </c>
      <c r="E5429" s="110" t="s">
        <v>8506</v>
      </c>
      <c r="F5429" s="21">
        <v>15.25</v>
      </c>
      <c r="G5429" s="22" t="s">
        <v>7</v>
      </c>
    </row>
    <row r="5430" spans="1:7" ht="15.75" customHeight="1">
      <c r="A5430" s="108" t="s">
        <v>8491</v>
      </c>
      <c r="B5430" s="19" t="s">
        <v>8502</v>
      </c>
      <c r="C5430" s="20" t="s">
        <v>8492</v>
      </c>
      <c r="D5430" s="109" t="s">
        <v>8533</v>
      </c>
      <c r="E5430" s="110" t="s">
        <v>8534</v>
      </c>
      <c r="F5430" s="21">
        <v>1271.19</v>
      </c>
      <c r="G5430" s="22" t="s">
        <v>7</v>
      </c>
    </row>
    <row r="5431" spans="1:7" ht="15.75" customHeight="1">
      <c r="A5431" s="108" t="s">
        <v>8491</v>
      </c>
      <c r="B5431" s="19" t="s">
        <v>8502</v>
      </c>
      <c r="C5431" s="20" t="s">
        <v>8492</v>
      </c>
      <c r="D5431" s="109" t="s">
        <v>8541</v>
      </c>
      <c r="E5431" s="110" t="s">
        <v>8542</v>
      </c>
      <c r="F5431" s="21">
        <v>3371.19</v>
      </c>
      <c r="G5431" s="22"/>
    </row>
    <row r="5432" spans="1:7" ht="15.75" customHeight="1">
      <c r="A5432" s="108" t="s">
        <v>8491</v>
      </c>
      <c r="B5432" s="19" t="s">
        <v>8502</v>
      </c>
      <c r="C5432" s="20" t="s">
        <v>8492</v>
      </c>
      <c r="D5432" s="109" t="s">
        <v>8503</v>
      </c>
      <c r="E5432" s="110" t="s">
        <v>8504</v>
      </c>
      <c r="F5432" s="21">
        <v>1322.04</v>
      </c>
      <c r="G5432" s="22" t="s">
        <v>7</v>
      </c>
    </row>
    <row r="5433" spans="1:7" ht="15.75" customHeight="1">
      <c r="A5433" s="108" t="s">
        <v>8491</v>
      </c>
      <c r="B5433" s="19" t="s">
        <v>8502</v>
      </c>
      <c r="C5433" s="20" t="s">
        <v>8492</v>
      </c>
      <c r="D5433" s="109" t="s">
        <v>8505</v>
      </c>
      <c r="E5433" s="110" t="s">
        <v>8506</v>
      </c>
      <c r="F5433" s="21">
        <v>15.25</v>
      </c>
      <c r="G5433" s="22" t="s">
        <v>7</v>
      </c>
    </row>
    <row r="5434" spans="1:7" ht="15.75" customHeight="1">
      <c r="A5434" s="108" t="s">
        <v>8491</v>
      </c>
      <c r="B5434" s="19" t="s">
        <v>8502</v>
      </c>
      <c r="C5434" s="20" t="s">
        <v>8492</v>
      </c>
      <c r="D5434" s="109" t="s">
        <v>8533</v>
      </c>
      <c r="E5434" s="110" t="s">
        <v>8534</v>
      </c>
      <c r="F5434" s="21">
        <v>1271.19</v>
      </c>
      <c r="G5434" s="22" t="s">
        <v>7</v>
      </c>
    </row>
    <row r="5435" spans="1:7" ht="15.75" customHeight="1">
      <c r="A5435" s="108" t="s">
        <v>8491</v>
      </c>
      <c r="B5435" s="19" t="s">
        <v>8502</v>
      </c>
      <c r="C5435" s="20" t="s">
        <v>8492</v>
      </c>
      <c r="D5435" s="109" t="s">
        <v>8517</v>
      </c>
      <c r="E5435" s="110" t="s">
        <v>8518</v>
      </c>
      <c r="F5435" s="21">
        <v>1894.06</v>
      </c>
      <c r="G5435" s="22" t="s">
        <v>7</v>
      </c>
    </row>
    <row r="5436" spans="1:7" ht="15.75" customHeight="1">
      <c r="A5436" s="108" t="s">
        <v>8491</v>
      </c>
      <c r="B5436" s="19" t="s">
        <v>8502</v>
      </c>
      <c r="C5436" s="20" t="s">
        <v>8492</v>
      </c>
      <c r="D5436" s="109" t="s">
        <v>8543</v>
      </c>
      <c r="E5436" s="110" t="s">
        <v>8544</v>
      </c>
      <c r="F5436" s="21">
        <v>4502.54</v>
      </c>
      <c r="G5436" s="22"/>
    </row>
    <row r="5437" spans="1:7" ht="15.75" customHeight="1">
      <c r="A5437" s="108" t="s">
        <v>8491</v>
      </c>
      <c r="B5437" s="19" t="s">
        <v>8502</v>
      </c>
      <c r="C5437" s="20" t="s">
        <v>8492</v>
      </c>
      <c r="D5437" s="109" t="s">
        <v>8545</v>
      </c>
      <c r="E5437" s="110" t="s">
        <v>8546</v>
      </c>
      <c r="F5437" s="21">
        <v>1500</v>
      </c>
      <c r="G5437" s="22" t="s">
        <v>7</v>
      </c>
    </row>
    <row r="5438" spans="1:7" ht="15.75" customHeight="1">
      <c r="A5438" s="108" t="s">
        <v>8491</v>
      </c>
      <c r="B5438" s="19" t="s">
        <v>8502</v>
      </c>
      <c r="C5438" s="20" t="s">
        <v>8492</v>
      </c>
      <c r="D5438" s="109" t="s">
        <v>8547</v>
      </c>
      <c r="E5438" s="110" t="s">
        <v>8548</v>
      </c>
      <c r="F5438" s="21">
        <v>516.1</v>
      </c>
      <c r="G5438" s="22" t="s">
        <v>7</v>
      </c>
    </row>
    <row r="5439" spans="1:7" ht="15.75" customHeight="1">
      <c r="A5439" s="108" t="s">
        <v>8491</v>
      </c>
      <c r="B5439" s="19" t="s">
        <v>8502</v>
      </c>
      <c r="C5439" s="20" t="s">
        <v>8492</v>
      </c>
      <c r="D5439" s="109" t="s">
        <v>8549</v>
      </c>
      <c r="E5439" s="110" t="s">
        <v>8550</v>
      </c>
      <c r="F5439" s="21">
        <v>394.06</v>
      </c>
      <c r="G5439" s="22" t="s">
        <v>7</v>
      </c>
    </row>
    <row r="5440" spans="1:7" ht="15.75" customHeight="1">
      <c r="A5440" s="108" t="s">
        <v>8491</v>
      </c>
      <c r="B5440" s="19" t="s">
        <v>8502</v>
      </c>
      <c r="C5440" s="20" t="s">
        <v>8492</v>
      </c>
      <c r="D5440" s="109" t="s">
        <v>8551</v>
      </c>
      <c r="E5440" s="110" t="s">
        <v>8552</v>
      </c>
      <c r="F5440" s="21">
        <v>817.38</v>
      </c>
      <c r="G5440" s="22" t="s">
        <v>7</v>
      </c>
    </row>
    <row r="5441" spans="1:7" ht="15.75" customHeight="1">
      <c r="A5441" s="108" t="s">
        <v>8491</v>
      </c>
      <c r="B5441" s="19" t="s">
        <v>8502</v>
      </c>
      <c r="C5441" s="20" t="s">
        <v>8492</v>
      </c>
      <c r="D5441" s="109" t="s">
        <v>8553</v>
      </c>
      <c r="E5441" s="110" t="s">
        <v>8554</v>
      </c>
      <c r="F5441" s="21">
        <v>1875</v>
      </c>
      <c r="G5441" s="22" t="s">
        <v>7</v>
      </c>
    </row>
    <row r="5442" spans="1:7" ht="15.75" customHeight="1">
      <c r="A5442" s="108" t="s">
        <v>8491</v>
      </c>
      <c r="B5442" s="19" t="s">
        <v>8502</v>
      </c>
      <c r="C5442" s="20" t="s">
        <v>8492</v>
      </c>
      <c r="D5442" s="109" t="s">
        <v>8555</v>
      </c>
      <c r="E5442" s="110" t="s">
        <v>8556</v>
      </c>
      <c r="F5442" s="21">
        <v>203.39</v>
      </c>
      <c r="G5442" s="22" t="s">
        <v>7</v>
      </c>
    </row>
    <row r="5443" spans="1:7" ht="15.75" customHeight="1">
      <c r="A5443" s="108" t="s">
        <v>8491</v>
      </c>
      <c r="B5443" s="19" t="s">
        <v>8502</v>
      </c>
      <c r="C5443" s="20" t="s">
        <v>8492</v>
      </c>
      <c r="D5443" s="109" t="s">
        <v>8557</v>
      </c>
      <c r="E5443" s="110" t="s">
        <v>8558</v>
      </c>
      <c r="F5443" s="21">
        <v>2269.06</v>
      </c>
      <c r="G5443" s="22" t="s">
        <v>7</v>
      </c>
    </row>
    <row r="5444" spans="1:7" ht="15.75" customHeight="1">
      <c r="A5444" s="108" t="s">
        <v>8491</v>
      </c>
      <c r="B5444" s="19" t="s">
        <v>8502</v>
      </c>
      <c r="C5444" s="20" t="s">
        <v>8492</v>
      </c>
      <c r="D5444" s="109" t="s">
        <v>8559</v>
      </c>
      <c r="E5444" s="110" t="s">
        <v>8560</v>
      </c>
      <c r="F5444" s="21">
        <v>106.78</v>
      </c>
      <c r="G5444" s="22" t="s">
        <v>7</v>
      </c>
    </row>
    <row r="5445" spans="1:7" ht="15.75" customHeight="1">
      <c r="A5445" s="108" t="s">
        <v>8491</v>
      </c>
      <c r="B5445" s="19" t="s">
        <v>8502</v>
      </c>
      <c r="C5445" s="20" t="s">
        <v>8492</v>
      </c>
      <c r="D5445" s="109" t="s">
        <v>8561</v>
      </c>
      <c r="E5445" s="110" t="s">
        <v>8562</v>
      </c>
      <c r="F5445" s="21">
        <v>635.6</v>
      </c>
      <c r="G5445" s="22" t="s">
        <v>7</v>
      </c>
    </row>
    <row r="5446" spans="1:7" ht="15.75" customHeight="1">
      <c r="A5446" s="108" t="s">
        <v>8491</v>
      </c>
      <c r="B5446" s="19" t="s">
        <v>8502</v>
      </c>
      <c r="C5446" s="20" t="s">
        <v>8492</v>
      </c>
      <c r="D5446" s="109" t="s">
        <v>8563</v>
      </c>
      <c r="E5446" s="110" t="s">
        <v>8564</v>
      </c>
      <c r="F5446" s="21">
        <v>1779.66</v>
      </c>
      <c r="G5446" s="22" t="s">
        <v>7</v>
      </c>
    </row>
    <row r="5447" spans="1:7" ht="15.75" customHeight="1">
      <c r="A5447" s="108" t="s">
        <v>8491</v>
      </c>
      <c r="B5447" s="19" t="s">
        <v>8502</v>
      </c>
      <c r="C5447" s="20" t="s">
        <v>8492</v>
      </c>
      <c r="D5447" s="109" t="s">
        <v>8565</v>
      </c>
      <c r="E5447" s="110" t="s">
        <v>8566</v>
      </c>
      <c r="F5447" s="21">
        <v>15.25</v>
      </c>
      <c r="G5447" s="22" t="s">
        <v>7</v>
      </c>
    </row>
    <row r="5448" spans="1:7" ht="15.75" customHeight="1">
      <c r="A5448" s="108" t="s">
        <v>8491</v>
      </c>
      <c r="B5448" s="19" t="s">
        <v>8502</v>
      </c>
      <c r="C5448" s="20" t="s">
        <v>8492</v>
      </c>
      <c r="D5448" s="109" t="s">
        <v>8567</v>
      </c>
      <c r="E5448" s="110" t="s">
        <v>8568</v>
      </c>
      <c r="F5448" s="21">
        <v>76.28</v>
      </c>
      <c r="G5448" s="22" t="s">
        <v>7</v>
      </c>
    </row>
    <row r="5449" spans="1:7" ht="15.75" customHeight="1">
      <c r="A5449" s="108" t="s">
        <v>8491</v>
      </c>
      <c r="B5449" s="19" t="s">
        <v>8502</v>
      </c>
      <c r="C5449" s="20" t="s">
        <v>8492</v>
      </c>
      <c r="D5449" s="109" t="s">
        <v>8569</v>
      </c>
      <c r="E5449" s="110" t="s">
        <v>8570</v>
      </c>
      <c r="F5449" s="21">
        <v>1871.19</v>
      </c>
      <c r="G5449" s="22"/>
    </row>
    <row r="5450" spans="1:7" ht="15.75" customHeight="1">
      <c r="A5450" s="108" t="s">
        <v>8491</v>
      </c>
      <c r="B5450" s="19" t="s">
        <v>8502</v>
      </c>
      <c r="C5450" s="20" t="s">
        <v>8492</v>
      </c>
      <c r="D5450" s="109" t="s">
        <v>8563</v>
      </c>
      <c r="E5450" s="110" t="s">
        <v>8564</v>
      </c>
      <c r="F5450" s="21">
        <v>1779.66</v>
      </c>
      <c r="G5450" s="22" t="s">
        <v>7</v>
      </c>
    </row>
    <row r="5451" spans="1:7" ht="15.75" customHeight="1">
      <c r="A5451" s="108" t="s">
        <v>8491</v>
      </c>
      <c r="B5451" s="19" t="s">
        <v>8502</v>
      </c>
      <c r="C5451" s="20" t="s">
        <v>8492</v>
      </c>
      <c r="D5451" s="109" t="s">
        <v>8565</v>
      </c>
      <c r="E5451" s="110" t="s">
        <v>8566</v>
      </c>
      <c r="F5451" s="21">
        <v>15.25</v>
      </c>
      <c r="G5451" s="22" t="s">
        <v>7</v>
      </c>
    </row>
    <row r="5452" spans="1:7" ht="15.75" customHeight="1">
      <c r="A5452" s="108" t="s">
        <v>8491</v>
      </c>
      <c r="B5452" s="19" t="s">
        <v>8502</v>
      </c>
      <c r="C5452" s="20" t="s">
        <v>8492</v>
      </c>
      <c r="D5452" s="109" t="s">
        <v>8567</v>
      </c>
      <c r="E5452" s="110" t="s">
        <v>8568</v>
      </c>
      <c r="F5452" s="21">
        <v>76.28</v>
      </c>
      <c r="G5452" s="22" t="s">
        <v>7</v>
      </c>
    </row>
    <row r="5453" spans="1:7" ht="15.75" customHeight="1">
      <c r="A5453" s="108" t="s">
        <v>8491</v>
      </c>
      <c r="B5453" s="19" t="s">
        <v>8502</v>
      </c>
      <c r="C5453" s="20" t="s">
        <v>8492</v>
      </c>
      <c r="D5453" s="109" t="s">
        <v>8571</v>
      </c>
      <c r="E5453" s="110" t="s">
        <v>8572</v>
      </c>
      <c r="F5453" s="21">
        <v>2100</v>
      </c>
      <c r="G5453" s="22"/>
    </row>
    <row r="5454" spans="1:7" ht="15.75" customHeight="1">
      <c r="A5454" s="108" t="s">
        <v>8491</v>
      </c>
      <c r="B5454" s="19" t="s">
        <v>8502</v>
      </c>
      <c r="C5454" s="20" t="s">
        <v>8492</v>
      </c>
      <c r="D5454" s="109" t="s">
        <v>8563</v>
      </c>
      <c r="E5454" s="110" t="s">
        <v>8564</v>
      </c>
      <c r="F5454" s="21">
        <v>1779.66</v>
      </c>
      <c r="G5454" s="22" t="s">
        <v>7</v>
      </c>
    </row>
    <row r="5455" spans="1:7" ht="15.75" customHeight="1">
      <c r="A5455" s="108" t="s">
        <v>8491</v>
      </c>
      <c r="B5455" s="19" t="s">
        <v>8502</v>
      </c>
      <c r="C5455" s="20" t="s">
        <v>8492</v>
      </c>
      <c r="D5455" s="109" t="s">
        <v>8565</v>
      </c>
      <c r="E5455" s="110" t="s">
        <v>8566</v>
      </c>
      <c r="F5455" s="21">
        <v>15.25</v>
      </c>
      <c r="G5455" s="22" t="s">
        <v>7</v>
      </c>
    </row>
    <row r="5456" spans="1:7" ht="15.75" customHeight="1">
      <c r="A5456" s="108" t="s">
        <v>8491</v>
      </c>
      <c r="B5456" s="19" t="s">
        <v>8502</v>
      </c>
      <c r="C5456" s="20" t="s">
        <v>8492</v>
      </c>
      <c r="D5456" s="109" t="s">
        <v>8567</v>
      </c>
      <c r="E5456" s="110" t="s">
        <v>8568</v>
      </c>
      <c r="F5456" s="21">
        <v>76.28</v>
      </c>
      <c r="G5456" s="22" t="s">
        <v>7</v>
      </c>
    </row>
    <row r="5457" spans="1:7" ht="15.75" customHeight="1">
      <c r="A5457" s="108" t="s">
        <v>8491</v>
      </c>
      <c r="B5457" s="19" t="s">
        <v>8502</v>
      </c>
      <c r="C5457" s="20" t="s">
        <v>8492</v>
      </c>
      <c r="D5457" s="109" t="s">
        <v>8573</v>
      </c>
      <c r="E5457" s="110" t="s">
        <v>8574</v>
      </c>
      <c r="F5457" s="21">
        <v>2341.5300000000002</v>
      </c>
      <c r="G5457" s="22"/>
    </row>
    <row r="5458" spans="1:7" ht="15.75" customHeight="1">
      <c r="A5458" s="108" t="s">
        <v>8491</v>
      </c>
      <c r="B5458" s="19" t="s">
        <v>8502</v>
      </c>
      <c r="C5458" s="20" t="s">
        <v>8492</v>
      </c>
      <c r="D5458" s="109" t="s">
        <v>8563</v>
      </c>
      <c r="E5458" s="110" t="s">
        <v>8564</v>
      </c>
      <c r="F5458" s="21">
        <v>1779.66</v>
      </c>
      <c r="G5458" s="22" t="s">
        <v>7</v>
      </c>
    </row>
    <row r="5459" spans="1:7" ht="15.75" customHeight="1">
      <c r="A5459" s="108" t="s">
        <v>8491</v>
      </c>
      <c r="B5459" s="19" t="s">
        <v>8502</v>
      </c>
      <c r="C5459" s="20" t="s">
        <v>8492</v>
      </c>
      <c r="D5459" s="109" t="s">
        <v>8565</v>
      </c>
      <c r="E5459" s="110" t="s">
        <v>8566</v>
      </c>
      <c r="F5459" s="21">
        <v>15.25</v>
      </c>
      <c r="G5459" s="22" t="s">
        <v>7</v>
      </c>
    </row>
    <row r="5460" spans="1:7" ht="15.75" customHeight="1">
      <c r="A5460" s="108" t="s">
        <v>8491</v>
      </c>
      <c r="B5460" s="19" t="s">
        <v>8502</v>
      </c>
      <c r="C5460" s="20" t="s">
        <v>8492</v>
      </c>
      <c r="D5460" s="109" t="s">
        <v>8567</v>
      </c>
      <c r="E5460" s="110" t="s">
        <v>8568</v>
      </c>
      <c r="F5460" s="21">
        <v>76.28</v>
      </c>
      <c r="G5460" s="22" t="s">
        <v>7</v>
      </c>
    </row>
    <row r="5461" spans="1:7" ht="15.75" customHeight="1">
      <c r="A5461" s="108" t="s">
        <v>8491</v>
      </c>
      <c r="B5461" s="19" t="s">
        <v>8502</v>
      </c>
      <c r="C5461" s="20" t="s">
        <v>8492</v>
      </c>
      <c r="D5461" s="109" t="s">
        <v>8575</v>
      </c>
      <c r="E5461" s="110" t="s">
        <v>8576</v>
      </c>
      <c r="F5461" s="21">
        <v>2633.9</v>
      </c>
      <c r="G5461" s="22"/>
    </row>
    <row r="5462" spans="1:7" ht="15.75" customHeight="1">
      <c r="A5462" s="108" t="s">
        <v>8491</v>
      </c>
      <c r="B5462" s="19" t="s">
        <v>8502</v>
      </c>
      <c r="C5462" s="20" t="s">
        <v>8492</v>
      </c>
      <c r="D5462" s="109" t="s">
        <v>8563</v>
      </c>
      <c r="E5462" s="110" t="s">
        <v>8564</v>
      </c>
      <c r="F5462" s="21">
        <v>1779.66</v>
      </c>
      <c r="G5462" s="22" t="s">
        <v>7</v>
      </c>
    </row>
    <row r="5463" spans="1:7" ht="15.75" customHeight="1">
      <c r="A5463" s="108" t="s">
        <v>8491</v>
      </c>
      <c r="B5463" s="19" t="s">
        <v>8502</v>
      </c>
      <c r="C5463" s="20" t="s">
        <v>8492</v>
      </c>
      <c r="D5463" s="109" t="s">
        <v>8565</v>
      </c>
      <c r="E5463" s="110" t="s">
        <v>8566</v>
      </c>
      <c r="F5463" s="21">
        <v>15.25</v>
      </c>
      <c r="G5463" s="22" t="s">
        <v>7</v>
      </c>
    </row>
    <row r="5464" spans="1:7" ht="15.75" customHeight="1">
      <c r="A5464" s="108" t="s">
        <v>8491</v>
      </c>
      <c r="B5464" s="19" t="s">
        <v>8502</v>
      </c>
      <c r="C5464" s="20" t="s">
        <v>8492</v>
      </c>
      <c r="D5464" s="109" t="s">
        <v>8567</v>
      </c>
      <c r="E5464" s="110" t="s">
        <v>8568</v>
      </c>
      <c r="F5464" s="21">
        <v>76.28</v>
      </c>
      <c r="G5464" s="22" t="s">
        <v>7</v>
      </c>
    </row>
    <row r="5465" spans="1:7" ht="15.75" customHeight="1">
      <c r="A5465" s="108" t="s">
        <v>8491</v>
      </c>
      <c r="B5465" s="19" t="s">
        <v>8502</v>
      </c>
      <c r="C5465" s="20" t="s">
        <v>8492</v>
      </c>
      <c r="D5465" s="109" t="s">
        <v>8517</v>
      </c>
      <c r="E5465" s="110" t="s">
        <v>8518</v>
      </c>
      <c r="F5465" s="21">
        <v>1894.06</v>
      </c>
      <c r="G5465" s="22" t="s">
        <v>7</v>
      </c>
    </row>
    <row r="5466" spans="1:7" ht="15.75" customHeight="1">
      <c r="A5466" s="108" t="s">
        <v>8491</v>
      </c>
      <c r="B5466" s="19" t="s">
        <v>8502</v>
      </c>
      <c r="C5466" s="20" t="s">
        <v>8492</v>
      </c>
      <c r="D5466" s="109" t="s">
        <v>8577</v>
      </c>
      <c r="E5466" s="110" t="s">
        <v>8578</v>
      </c>
      <c r="F5466" s="21">
        <v>3765.25</v>
      </c>
      <c r="G5466" s="22"/>
    </row>
    <row r="5467" spans="1:7" ht="15.75" customHeight="1">
      <c r="A5467" s="108" t="s">
        <v>8491</v>
      </c>
      <c r="B5467" s="19" t="s">
        <v>8502</v>
      </c>
      <c r="C5467" s="20" t="s">
        <v>8492</v>
      </c>
      <c r="D5467" s="109" t="s">
        <v>8563</v>
      </c>
      <c r="E5467" s="110" t="s">
        <v>8564</v>
      </c>
      <c r="F5467" s="21">
        <v>1779.66</v>
      </c>
      <c r="G5467" s="22" t="s">
        <v>7</v>
      </c>
    </row>
    <row r="5468" spans="1:7" ht="15.75" customHeight="1">
      <c r="A5468" s="108" t="s">
        <v>8491</v>
      </c>
      <c r="B5468" s="19" t="s">
        <v>8502</v>
      </c>
      <c r="C5468" s="20" t="s">
        <v>8492</v>
      </c>
      <c r="D5468" s="109" t="s">
        <v>8565</v>
      </c>
      <c r="E5468" s="110" t="s">
        <v>8566</v>
      </c>
      <c r="F5468" s="21">
        <v>15.25</v>
      </c>
      <c r="G5468" s="22" t="s">
        <v>7</v>
      </c>
    </row>
    <row r="5469" spans="1:7" ht="15.75" customHeight="1">
      <c r="A5469" s="108" t="s">
        <v>8491</v>
      </c>
      <c r="B5469" s="19" t="s">
        <v>8502</v>
      </c>
      <c r="C5469" s="20" t="s">
        <v>8492</v>
      </c>
      <c r="D5469" s="109" t="s">
        <v>8579</v>
      </c>
      <c r="E5469" s="110" t="s">
        <v>8580</v>
      </c>
      <c r="F5469" s="21">
        <v>521.19000000000005</v>
      </c>
      <c r="G5469" s="22" t="s">
        <v>7</v>
      </c>
    </row>
    <row r="5470" spans="1:7" ht="15.75" customHeight="1">
      <c r="A5470" s="108" t="s">
        <v>8491</v>
      </c>
      <c r="B5470" s="19" t="s">
        <v>8502</v>
      </c>
      <c r="C5470" s="20" t="s">
        <v>8492</v>
      </c>
      <c r="D5470" s="109" t="s">
        <v>8581</v>
      </c>
      <c r="E5470" s="110" t="s">
        <v>8582</v>
      </c>
      <c r="F5470" s="21">
        <v>2316.1</v>
      </c>
      <c r="G5470" s="22"/>
    </row>
    <row r="5471" spans="1:7" ht="15.75" customHeight="1">
      <c r="A5471" s="108" t="s">
        <v>8491</v>
      </c>
      <c r="B5471" s="19" t="s">
        <v>8502</v>
      </c>
      <c r="C5471" s="20" t="s">
        <v>8492</v>
      </c>
      <c r="D5471" s="109" t="s">
        <v>8563</v>
      </c>
      <c r="E5471" s="110" t="s">
        <v>8564</v>
      </c>
      <c r="F5471" s="21">
        <v>1779.66</v>
      </c>
      <c r="G5471" s="22" t="s">
        <v>7</v>
      </c>
    </row>
    <row r="5472" spans="1:7" ht="15.75" customHeight="1">
      <c r="A5472" s="108" t="s">
        <v>8491</v>
      </c>
      <c r="B5472" s="19" t="s">
        <v>8502</v>
      </c>
      <c r="C5472" s="20" t="s">
        <v>8492</v>
      </c>
      <c r="D5472" s="109" t="s">
        <v>8565</v>
      </c>
      <c r="E5472" s="110" t="s">
        <v>8566</v>
      </c>
      <c r="F5472" s="21">
        <v>15.25</v>
      </c>
      <c r="G5472" s="22" t="s">
        <v>7</v>
      </c>
    </row>
    <row r="5473" spans="1:7" ht="15.75" customHeight="1">
      <c r="A5473" s="108" t="s">
        <v>8491</v>
      </c>
      <c r="B5473" s="19" t="s">
        <v>8502</v>
      </c>
      <c r="C5473" s="20" t="s">
        <v>8492</v>
      </c>
      <c r="D5473" s="109" t="s">
        <v>8579</v>
      </c>
      <c r="E5473" s="110" t="s">
        <v>8580</v>
      </c>
      <c r="F5473" s="21">
        <v>521.19000000000005</v>
      </c>
      <c r="G5473" s="22" t="s">
        <v>7</v>
      </c>
    </row>
    <row r="5474" spans="1:7" ht="15.75" customHeight="1">
      <c r="A5474" s="108" t="s">
        <v>8491</v>
      </c>
      <c r="B5474" s="19" t="s">
        <v>8502</v>
      </c>
      <c r="C5474" s="20" t="s">
        <v>8492</v>
      </c>
      <c r="D5474" s="109" t="s">
        <v>8583</v>
      </c>
      <c r="E5474" s="110" t="s">
        <v>8584</v>
      </c>
      <c r="F5474" s="21">
        <v>2544.91</v>
      </c>
      <c r="G5474" s="22"/>
    </row>
    <row r="5475" spans="1:7" ht="15.75" customHeight="1">
      <c r="A5475" s="108" t="s">
        <v>8491</v>
      </c>
      <c r="B5475" s="19" t="s">
        <v>8502</v>
      </c>
      <c r="C5475" s="20" t="s">
        <v>8492</v>
      </c>
      <c r="D5475" s="109" t="s">
        <v>8563</v>
      </c>
      <c r="E5475" s="110" t="s">
        <v>8564</v>
      </c>
      <c r="F5475" s="21">
        <v>1779.66</v>
      </c>
      <c r="G5475" s="22" t="s">
        <v>7</v>
      </c>
    </row>
    <row r="5476" spans="1:7" ht="15.75" customHeight="1">
      <c r="A5476" s="108" t="s">
        <v>8491</v>
      </c>
      <c r="B5476" s="19" t="s">
        <v>8502</v>
      </c>
      <c r="C5476" s="20" t="s">
        <v>8492</v>
      </c>
      <c r="D5476" s="109" t="s">
        <v>8565</v>
      </c>
      <c r="E5476" s="110" t="s">
        <v>8566</v>
      </c>
      <c r="F5476" s="21">
        <v>15.25</v>
      </c>
      <c r="G5476" s="22" t="s">
        <v>7</v>
      </c>
    </row>
    <row r="5477" spans="1:7" ht="15.75" customHeight="1">
      <c r="A5477" s="108" t="s">
        <v>8491</v>
      </c>
      <c r="B5477" s="19" t="s">
        <v>8502</v>
      </c>
      <c r="C5477" s="20" t="s">
        <v>8492</v>
      </c>
      <c r="D5477" s="109" t="s">
        <v>8579</v>
      </c>
      <c r="E5477" s="110" t="s">
        <v>8580</v>
      </c>
      <c r="F5477" s="21">
        <v>521.19000000000005</v>
      </c>
      <c r="G5477" s="22" t="s">
        <v>7</v>
      </c>
    </row>
    <row r="5478" spans="1:7" ht="15.75" customHeight="1">
      <c r="A5478" s="108" t="s">
        <v>8491</v>
      </c>
      <c r="B5478" s="19" t="s">
        <v>8502</v>
      </c>
      <c r="C5478" s="20" t="s">
        <v>8492</v>
      </c>
      <c r="D5478" s="109" t="s">
        <v>8585</v>
      </c>
      <c r="E5478" s="110" t="s">
        <v>8586</v>
      </c>
      <c r="F5478" s="21">
        <v>2786.44</v>
      </c>
      <c r="G5478" s="22"/>
    </row>
    <row r="5479" spans="1:7" ht="15.75" customHeight="1">
      <c r="A5479" s="108" t="s">
        <v>8491</v>
      </c>
      <c r="B5479" s="19" t="s">
        <v>8502</v>
      </c>
      <c r="C5479" s="20" t="s">
        <v>8492</v>
      </c>
      <c r="D5479" s="109" t="s">
        <v>8563</v>
      </c>
      <c r="E5479" s="110" t="s">
        <v>8564</v>
      </c>
      <c r="F5479" s="21">
        <v>1779.66</v>
      </c>
      <c r="G5479" s="22" t="s">
        <v>7</v>
      </c>
    </row>
    <row r="5480" spans="1:7" ht="15.75" customHeight="1">
      <c r="A5480" s="108" t="s">
        <v>8491</v>
      </c>
      <c r="B5480" s="19" t="s">
        <v>8502</v>
      </c>
      <c r="C5480" s="20" t="s">
        <v>8492</v>
      </c>
      <c r="D5480" s="109" t="s">
        <v>8565</v>
      </c>
      <c r="E5480" s="110" t="s">
        <v>8566</v>
      </c>
      <c r="F5480" s="21">
        <v>15.25</v>
      </c>
      <c r="G5480" s="22" t="s">
        <v>7</v>
      </c>
    </row>
    <row r="5481" spans="1:7" ht="15.75" customHeight="1">
      <c r="A5481" s="108" t="s">
        <v>8491</v>
      </c>
      <c r="B5481" s="19" t="s">
        <v>8502</v>
      </c>
      <c r="C5481" s="20" t="s">
        <v>8492</v>
      </c>
      <c r="D5481" s="109" t="s">
        <v>8579</v>
      </c>
      <c r="E5481" s="110" t="s">
        <v>8580</v>
      </c>
      <c r="F5481" s="21">
        <v>521.19000000000005</v>
      </c>
      <c r="G5481" s="22" t="s">
        <v>7</v>
      </c>
    </row>
    <row r="5482" spans="1:7" ht="15.75" customHeight="1">
      <c r="A5482" s="108" t="s">
        <v>8491</v>
      </c>
      <c r="B5482" s="19" t="s">
        <v>8502</v>
      </c>
      <c r="C5482" s="20" t="s">
        <v>8492</v>
      </c>
      <c r="D5482" s="109" t="s">
        <v>8587</v>
      </c>
      <c r="E5482" s="110" t="s">
        <v>8588</v>
      </c>
      <c r="F5482" s="21">
        <v>3078.81</v>
      </c>
      <c r="G5482" s="22"/>
    </row>
    <row r="5483" spans="1:7" ht="15.75" customHeight="1">
      <c r="A5483" s="108" t="s">
        <v>8491</v>
      </c>
      <c r="B5483" s="19" t="s">
        <v>8502</v>
      </c>
      <c r="C5483" s="20" t="s">
        <v>8492</v>
      </c>
      <c r="D5483" s="109" t="s">
        <v>8563</v>
      </c>
      <c r="E5483" s="110" t="s">
        <v>8564</v>
      </c>
      <c r="F5483" s="21">
        <v>1779.66</v>
      </c>
      <c r="G5483" s="22" t="s">
        <v>7</v>
      </c>
    </row>
    <row r="5484" spans="1:7" ht="15.75" customHeight="1">
      <c r="A5484" s="108" t="s">
        <v>8491</v>
      </c>
      <c r="B5484" s="19" t="s">
        <v>8502</v>
      </c>
      <c r="C5484" s="20" t="s">
        <v>8492</v>
      </c>
      <c r="D5484" s="109" t="s">
        <v>8565</v>
      </c>
      <c r="E5484" s="110" t="s">
        <v>8566</v>
      </c>
      <c r="F5484" s="21">
        <v>15.25</v>
      </c>
      <c r="G5484" s="22" t="s">
        <v>7</v>
      </c>
    </row>
    <row r="5485" spans="1:7" ht="15.75" customHeight="1">
      <c r="A5485" s="108" t="s">
        <v>8491</v>
      </c>
      <c r="B5485" s="19" t="s">
        <v>8502</v>
      </c>
      <c r="C5485" s="20" t="s">
        <v>8492</v>
      </c>
      <c r="D5485" s="109" t="s">
        <v>8579</v>
      </c>
      <c r="E5485" s="110" t="s">
        <v>8580</v>
      </c>
      <c r="F5485" s="21">
        <v>521.19000000000005</v>
      </c>
      <c r="G5485" s="22" t="s">
        <v>7</v>
      </c>
    </row>
    <row r="5486" spans="1:7" ht="15.75" customHeight="1">
      <c r="A5486" s="108" t="s">
        <v>8491</v>
      </c>
      <c r="B5486" s="19" t="s">
        <v>8502</v>
      </c>
      <c r="C5486" s="20" t="s">
        <v>8492</v>
      </c>
      <c r="D5486" s="109" t="s">
        <v>8517</v>
      </c>
      <c r="E5486" s="110" t="s">
        <v>8518</v>
      </c>
      <c r="F5486" s="21">
        <v>1894.06</v>
      </c>
      <c r="G5486" s="22" t="s">
        <v>7</v>
      </c>
    </row>
    <row r="5487" spans="1:7" ht="15.75" customHeight="1">
      <c r="A5487" s="108" t="s">
        <v>8491</v>
      </c>
      <c r="B5487" s="19" t="s">
        <v>8502</v>
      </c>
      <c r="C5487" s="20" t="s">
        <v>8492</v>
      </c>
      <c r="D5487" s="109" t="s">
        <v>8589</v>
      </c>
      <c r="E5487" s="110" t="s">
        <v>8590</v>
      </c>
      <c r="F5487" s="21">
        <v>4210.16</v>
      </c>
      <c r="G5487" s="22"/>
    </row>
    <row r="5488" spans="1:7" ht="15.75" customHeight="1">
      <c r="A5488" s="108" t="s">
        <v>8491</v>
      </c>
      <c r="B5488" s="19" t="s">
        <v>8502</v>
      </c>
      <c r="C5488" s="20" t="s">
        <v>8492</v>
      </c>
      <c r="D5488" s="109" t="s">
        <v>8563</v>
      </c>
      <c r="E5488" s="110" t="s">
        <v>8564</v>
      </c>
      <c r="F5488" s="21">
        <v>1779.66</v>
      </c>
      <c r="G5488" s="22" t="s">
        <v>7</v>
      </c>
    </row>
    <row r="5489" spans="1:7" ht="15.75" customHeight="1">
      <c r="A5489" s="108" t="s">
        <v>8491</v>
      </c>
      <c r="B5489" s="19" t="s">
        <v>8502</v>
      </c>
      <c r="C5489" s="20" t="s">
        <v>8492</v>
      </c>
      <c r="D5489" s="109" t="s">
        <v>8565</v>
      </c>
      <c r="E5489" s="110" t="s">
        <v>8566</v>
      </c>
      <c r="F5489" s="21">
        <v>15.25</v>
      </c>
      <c r="G5489" s="22" t="s">
        <v>7</v>
      </c>
    </row>
    <row r="5490" spans="1:7" ht="15.75" customHeight="1">
      <c r="A5490" s="108" t="s">
        <v>8491</v>
      </c>
      <c r="B5490" s="19" t="s">
        <v>8502</v>
      </c>
      <c r="C5490" s="20" t="s">
        <v>8492</v>
      </c>
      <c r="D5490" s="109" t="s">
        <v>8591</v>
      </c>
      <c r="E5490" s="110" t="s">
        <v>8592</v>
      </c>
      <c r="F5490" s="21">
        <v>966.1</v>
      </c>
      <c r="G5490" s="22" t="s">
        <v>7</v>
      </c>
    </row>
    <row r="5491" spans="1:7" ht="15.75" customHeight="1">
      <c r="A5491" s="108" t="s">
        <v>8491</v>
      </c>
      <c r="B5491" s="19" t="s">
        <v>8502</v>
      </c>
      <c r="C5491" s="20" t="s">
        <v>8492</v>
      </c>
      <c r="D5491" s="109" t="s">
        <v>8593</v>
      </c>
      <c r="E5491" s="110" t="s">
        <v>8594</v>
      </c>
      <c r="F5491" s="21">
        <v>2761.01</v>
      </c>
      <c r="G5491" s="22"/>
    </row>
    <row r="5492" spans="1:7" ht="15.75" customHeight="1">
      <c r="A5492" s="108" t="s">
        <v>8491</v>
      </c>
      <c r="B5492" s="19" t="s">
        <v>8502</v>
      </c>
      <c r="C5492" s="20" t="s">
        <v>8492</v>
      </c>
      <c r="D5492" s="109" t="s">
        <v>8563</v>
      </c>
      <c r="E5492" s="110" t="s">
        <v>8564</v>
      </c>
      <c r="F5492" s="21">
        <v>1779.66</v>
      </c>
      <c r="G5492" s="22" t="s">
        <v>7</v>
      </c>
    </row>
    <row r="5493" spans="1:7" ht="15.75" customHeight="1">
      <c r="A5493" s="108" t="s">
        <v>8491</v>
      </c>
      <c r="B5493" s="19" t="s">
        <v>8502</v>
      </c>
      <c r="C5493" s="20" t="s">
        <v>8492</v>
      </c>
      <c r="D5493" s="109" t="s">
        <v>8565</v>
      </c>
      <c r="E5493" s="110" t="s">
        <v>8566</v>
      </c>
      <c r="F5493" s="21">
        <v>15.25</v>
      </c>
      <c r="G5493" s="22" t="s">
        <v>7</v>
      </c>
    </row>
    <row r="5494" spans="1:7" ht="15.75" customHeight="1">
      <c r="A5494" s="108" t="s">
        <v>8491</v>
      </c>
      <c r="B5494" s="19" t="s">
        <v>8502</v>
      </c>
      <c r="C5494" s="20" t="s">
        <v>8492</v>
      </c>
      <c r="D5494" s="109" t="s">
        <v>8591</v>
      </c>
      <c r="E5494" s="110" t="s">
        <v>8592</v>
      </c>
      <c r="F5494" s="21">
        <v>966.1</v>
      </c>
      <c r="G5494" s="22" t="s">
        <v>7</v>
      </c>
    </row>
    <row r="5495" spans="1:7" ht="15.75" customHeight="1">
      <c r="A5495" s="108" t="s">
        <v>8491</v>
      </c>
      <c r="B5495" s="19" t="s">
        <v>8502</v>
      </c>
      <c r="C5495" s="20" t="s">
        <v>8492</v>
      </c>
      <c r="D5495" s="109" t="s">
        <v>8595</v>
      </c>
      <c r="E5495" s="110" t="s">
        <v>8596</v>
      </c>
      <c r="F5495" s="21">
        <v>2989.82</v>
      </c>
      <c r="G5495" s="22"/>
    </row>
    <row r="5496" spans="1:7" ht="15.75" customHeight="1">
      <c r="A5496" s="108" t="s">
        <v>8491</v>
      </c>
      <c r="B5496" s="19" t="s">
        <v>8502</v>
      </c>
      <c r="C5496" s="20" t="s">
        <v>8492</v>
      </c>
      <c r="D5496" s="109" t="s">
        <v>8563</v>
      </c>
      <c r="E5496" s="110" t="s">
        <v>8564</v>
      </c>
      <c r="F5496" s="21">
        <v>1779.66</v>
      </c>
      <c r="G5496" s="22" t="s">
        <v>7</v>
      </c>
    </row>
    <row r="5497" spans="1:7" ht="15.75" customHeight="1">
      <c r="A5497" s="108" t="s">
        <v>8491</v>
      </c>
      <c r="B5497" s="19" t="s">
        <v>8502</v>
      </c>
      <c r="C5497" s="20" t="s">
        <v>8492</v>
      </c>
      <c r="D5497" s="109" t="s">
        <v>8565</v>
      </c>
      <c r="E5497" s="110" t="s">
        <v>8566</v>
      </c>
      <c r="F5497" s="21">
        <v>15.25</v>
      </c>
      <c r="G5497" s="22" t="s">
        <v>7</v>
      </c>
    </row>
    <row r="5498" spans="1:7" ht="15.75" customHeight="1">
      <c r="A5498" s="108" t="s">
        <v>8491</v>
      </c>
      <c r="B5498" s="19" t="s">
        <v>8502</v>
      </c>
      <c r="C5498" s="20" t="s">
        <v>8492</v>
      </c>
      <c r="D5498" s="109" t="s">
        <v>8591</v>
      </c>
      <c r="E5498" s="110" t="s">
        <v>8592</v>
      </c>
      <c r="F5498" s="21">
        <v>966.1</v>
      </c>
      <c r="G5498" s="22" t="s">
        <v>7</v>
      </c>
    </row>
    <row r="5499" spans="1:7" ht="15.75" customHeight="1">
      <c r="A5499" s="108" t="s">
        <v>8491</v>
      </c>
      <c r="B5499" s="19" t="s">
        <v>8502</v>
      </c>
      <c r="C5499" s="20" t="s">
        <v>8492</v>
      </c>
      <c r="D5499" s="109" t="s">
        <v>8597</v>
      </c>
      <c r="E5499" s="110" t="s">
        <v>8598</v>
      </c>
      <c r="F5499" s="21">
        <v>3231.35</v>
      </c>
      <c r="G5499" s="22"/>
    </row>
    <row r="5500" spans="1:7" ht="15.75" customHeight="1">
      <c r="A5500" s="108" t="s">
        <v>8491</v>
      </c>
      <c r="B5500" s="19" t="s">
        <v>8502</v>
      </c>
      <c r="C5500" s="20" t="s">
        <v>8492</v>
      </c>
      <c r="D5500" s="109" t="s">
        <v>8563</v>
      </c>
      <c r="E5500" s="110" t="s">
        <v>8564</v>
      </c>
      <c r="F5500" s="21">
        <v>1779.66</v>
      </c>
      <c r="G5500" s="22" t="s">
        <v>7</v>
      </c>
    </row>
    <row r="5501" spans="1:7" ht="15.75" customHeight="1">
      <c r="A5501" s="108" t="s">
        <v>8491</v>
      </c>
      <c r="B5501" s="19" t="s">
        <v>8502</v>
      </c>
      <c r="C5501" s="20" t="s">
        <v>8492</v>
      </c>
      <c r="D5501" s="109" t="s">
        <v>8565</v>
      </c>
      <c r="E5501" s="110" t="s">
        <v>8566</v>
      </c>
      <c r="F5501" s="21">
        <v>15.25</v>
      </c>
      <c r="G5501" s="22" t="s">
        <v>7</v>
      </c>
    </row>
    <row r="5502" spans="1:7" ht="15.75" customHeight="1">
      <c r="A5502" s="108" t="s">
        <v>8491</v>
      </c>
      <c r="B5502" s="19" t="s">
        <v>8502</v>
      </c>
      <c r="C5502" s="20" t="s">
        <v>8492</v>
      </c>
      <c r="D5502" s="109" t="s">
        <v>8591</v>
      </c>
      <c r="E5502" s="110" t="s">
        <v>8592</v>
      </c>
      <c r="F5502" s="21">
        <v>966.1</v>
      </c>
      <c r="G5502" s="22" t="s">
        <v>7</v>
      </c>
    </row>
    <row r="5503" spans="1:7" ht="15.75" customHeight="1">
      <c r="A5503" s="108" t="s">
        <v>8491</v>
      </c>
      <c r="B5503" s="19" t="s">
        <v>8502</v>
      </c>
      <c r="C5503" s="20" t="s">
        <v>8492</v>
      </c>
      <c r="D5503" s="109" t="s">
        <v>8599</v>
      </c>
      <c r="E5503" s="110" t="s">
        <v>8600</v>
      </c>
      <c r="F5503" s="21">
        <v>3523.72</v>
      </c>
      <c r="G5503" s="22"/>
    </row>
    <row r="5504" spans="1:7" ht="15.75" customHeight="1">
      <c r="A5504" s="108" t="s">
        <v>8491</v>
      </c>
      <c r="B5504" s="19" t="s">
        <v>8502</v>
      </c>
      <c r="C5504" s="20" t="s">
        <v>8492</v>
      </c>
      <c r="D5504" s="109" t="s">
        <v>8563</v>
      </c>
      <c r="E5504" s="110" t="s">
        <v>8564</v>
      </c>
      <c r="F5504" s="21">
        <v>1779.66</v>
      </c>
      <c r="G5504" s="22" t="s">
        <v>7</v>
      </c>
    </row>
    <row r="5505" spans="1:7" ht="15.75" customHeight="1">
      <c r="A5505" s="108" t="s">
        <v>8491</v>
      </c>
      <c r="B5505" s="19" t="s">
        <v>8502</v>
      </c>
      <c r="C5505" s="20" t="s">
        <v>8492</v>
      </c>
      <c r="D5505" s="109" t="s">
        <v>8565</v>
      </c>
      <c r="E5505" s="110" t="s">
        <v>8566</v>
      </c>
      <c r="F5505" s="21">
        <v>15.25</v>
      </c>
      <c r="G5505" s="22" t="s">
        <v>7</v>
      </c>
    </row>
    <row r="5506" spans="1:7" ht="15.75" customHeight="1">
      <c r="A5506" s="108" t="s">
        <v>8491</v>
      </c>
      <c r="B5506" s="19" t="s">
        <v>8502</v>
      </c>
      <c r="C5506" s="20" t="s">
        <v>8492</v>
      </c>
      <c r="D5506" s="109" t="s">
        <v>8591</v>
      </c>
      <c r="E5506" s="110" t="s">
        <v>8592</v>
      </c>
      <c r="F5506" s="21">
        <v>966.1</v>
      </c>
      <c r="G5506" s="22" t="s">
        <v>7</v>
      </c>
    </row>
    <row r="5507" spans="1:7" ht="15.75" customHeight="1">
      <c r="A5507" s="108" t="s">
        <v>8491</v>
      </c>
      <c r="B5507" s="19" t="s">
        <v>8502</v>
      </c>
      <c r="C5507" s="20" t="s">
        <v>8492</v>
      </c>
      <c r="D5507" s="109" t="s">
        <v>8517</v>
      </c>
      <c r="E5507" s="110" t="s">
        <v>8518</v>
      </c>
      <c r="F5507" s="21">
        <v>1894.06</v>
      </c>
      <c r="G5507" s="22" t="s">
        <v>7</v>
      </c>
    </row>
    <row r="5508" spans="1:7" ht="15.75" customHeight="1">
      <c r="A5508" s="108" t="s">
        <v>8491</v>
      </c>
      <c r="B5508" s="19" t="s">
        <v>8502</v>
      </c>
      <c r="C5508" s="20" t="s">
        <v>8492</v>
      </c>
      <c r="D5508" s="109" t="s">
        <v>8601</v>
      </c>
      <c r="E5508" s="110" t="s">
        <v>8602</v>
      </c>
      <c r="F5508" s="21">
        <v>4655.07</v>
      </c>
      <c r="G5508" s="22"/>
    </row>
    <row r="5509" spans="1:7" ht="15.75" customHeight="1">
      <c r="A5509" s="108" t="s">
        <v>8491</v>
      </c>
      <c r="B5509" s="19" t="s">
        <v>8502</v>
      </c>
      <c r="C5509" s="20" t="s">
        <v>8492</v>
      </c>
      <c r="D5509" s="109" t="s">
        <v>8517</v>
      </c>
      <c r="E5509" s="110" t="s">
        <v>8518</v>
      </c>
      <c r="F5509" s="21">
        <v>1894.06</v>
      </c>
      <c r="G5509" s="22" t="s">
        <v>7</v>
      </c>
    </row>
    <row r="5510" spans="1:7" ht="15.75" customHeight="1">
      <c r="A5510" s="108" t="s">
        <v>8491</v>
      </c>
      <c r="B5510" s="19" t="s">
        <v>8502</v>
      </c>
      <c r="C5510" s="20" t="s">
        <v>8492</v>
      </c>
      <c r="D5510" s="109" t="s">
        <v>8545</v>
      </c>
      <c r="E5510" s="110" t="s">
        <v>8546</v>
      </c>
      <c r="F5510" s="21">
        <v>1500</v>
      </c>
      <c r="G5510" s="22" t="s">
        <v>7</v>
      </c>
    </row>
    <row r="5511" spans="1:7" ht="15.75" customHeight="1">
      <c r="A5511" s="108" t="s">
        <v>8491</v>
      </c>
      <c r="B5511" s="19" t="s">
        <v>8502</v>
      </c>
      <c r="C5511" s="20" t="s">
        <v>8492</v>
      </c>
      <c r="D5511" s="109" t="s">
        <v>8603</v>
      </c>
      <c r="E5511" s="110" t="s">
        <v>8604</v>
      </c>
      <c r="F5511" s="21">
        <v>516.1</v>
      </c>
      <c r="G5511" s="22" t="s">
        <v>7</v>
      </c>
    </row>
    <row r="5512" spans="1:7" ht="15.75" customHeight="1">
      <c r="A5512" s="108" t="s">
        <v>8491</v>
      </c>
      <c r="B5512" s="19" t="s">
        <v>8502</v>
      </c>
      <c r="C5512" s="20" t="s">
        <v>8492</v>
      </c>
      <c r="D5512" s="109" t="s">
        <v>8549</v>
      </c>
      <c r="E5512" s="110" t="s">
        <v>8605</v>
      </c>
      <c r="F5512" s="21">
        <v>394.06</v>
      </c>
      <c r="G5512" s="22" t="s">
        <v>7</v>
      </c>
    </row>
    <row r="5513" spans="1:7" ht="15.75" customHeight="1">
      <c r="A5513" s="108" t="s">
        <v>8491</v>
      </c>
      <c r="B5513" s="19" t="s">
        <v>8502</v>
      </c>
      <c r="C5513" s="20" t="s">
        <v>8492</v>
      </c>
      <c r="D5513" s="109" t="s">
        <v>8551</v>
      </c>
      <c r="E5513" s="110" t="s">
        <v>8552</v>
      </c>
      <c r="F5513" s="21">
        <v>817.38</v>
      </c>
      <c r="G5513" s="22" t="s">
        <v>7</v>
      </c>
    </row>
    <row r="5514" spans="1:7" ht="15.75" customHeight="1">
      <c r="A5514" s="108" t="s">
        <v>8491</v>
      </c>
      <c r="B5514" s="19" t="s">
        <v>8502</v>
      </c>
      <c r="C5514" s="20" t="s">
        <v>8492</v>
      </c>
      <c r="D5514" s="109" t="s">
        <v>8553</v>
      </c>
      <c r="E5514" s="110" t="s">
        <v>8554</v>
      </c>
      <c r="F5514" s="21">
        <v>1875</v>
      </c>
      <c r="G5514" s="22" t="s">
        <v>7</v>
      </c>
    </row>
    <row r="5515" spans="1:7" ht="15.75" customHeight="1">
      <c r="A5515" s="108" t="s">
        <v>8491</v>
      </c>
      <c r="B5515" s="19" t="s">
        <v>8502</v>
      </c>
      <c r="C5515" s="20" t="s">
        <v>8492</v>
      </c>
      <c r="D5515" s="109" t="s">
        <v>8555</v>
      </c>
      <c r="E5515" s="110" t="s">
        <v>8556</v>
      </c>
      <c r="F5515" s="21">
        <v>203.39</v>
      </c>
      <c r="G5515" s="22" t="s">
        <v>7</v>
      </c>
    </row>
    <row r="5516" spans="1:7" ht="15.75" customHeight="1">
      <c r="A5516" s="108" t="s">
        <v>8491</v>
      </c>
      <c r="B5516" s="19" t="s">
        <v>8502</v>
      </c>
      <c r="C5516" s="20" t="s">
        <v>8492</v>
      </c>
      <c r="D5516" s="109" t="s">
        <v>8557</v>
      </c>
      <c r="E5516" s="110" t="s">
        <v>8558</v>
      </c>
      <c r="F5516" s="21">
        <v>2269.06</v>
      </c>
      <c r="G5516" s="22" t="s">
        <v>7</v>
      </c>
    </row>
    <row r="5517" spans="1:7" ht="15.75" customHeight="1">
      <c r="A5517" s="108" t="s">
        <v>8491</v>
      </c>
      <c r="B5517" s="19" t="s">
        <v>8502</v>
      </c>
      <c r="C5517" s="20" t="s">
        <v>8492</v>
      </c>
      <c r="D5517" s="109" t="s">
        <v>8559</v>
      </c>
      <c r="E5517" s="110" t="s">
        <v>8560</v>
      </c>
      <c r="F5517" s="21">
        <v>106.78</v>
      </c>
      <c r="G5517" s="22" t="s">
        <v>7</v>
      </c>
    </row>
    <row r="5518" spans="1:7" ht="15.75" customHeight="1">
      <c r="A5518" s="108" t="s">
        <v>8491</v>
      </c>
      <c r="B5518" s="19" t="s">
        <v>8502</v>
      </c>
      <c r="C5518" s="20" t="s">
        <v>8492</v>
      </c>
      <c r="D5518" s="109" t="s">
        <v>8561</v>
      </c>
      <c r="E5518" s="110" t="s">
        <v>8562</v>
      </c>
      <c r="F5518" s="21">
        <v>635.6</v>
      </c>
      <c r="G5518" s="22" t="s">
        <v>7</v>
      </c>
    </row>
    <row r="5519" spans="1:7" ht="15.75" customHeight="1">
      <c r="A5519" s="108" t="s">
        <v>8491</v>
      </c>
      <c r="B5519" s="19" t="s">
        <v>8502</v>
      </c>
      <c r="C5519" s="20" t="s">
        <v>8492</v>
      </c>
      <c r="D5519" s="109" t="s">
        <v>8606</v>
      </c>
      <c r="E5519" s="110" t="s">
        <v>8607</v>
      </c>
      <c r="F5519" s="21">
        <v>6608.48</v>
      </c>
      <c r="G5519" s="22" t="s">
        <v>7</v>
      </c>
    </row>
    <row r="5520" spans="1:7" ht="15.75" customHeight="1">
      <c r="A5520" s="108" t="s">
        <v>8491</v>
      </c>
      <c r="B5520" s="19" t="s">
        <v>8502</v>
      </c>
      <c r="C5520" s="20" t="s">
        <v>8492</v>
      </c>
      <c r="D5520" s="109" t="s">
        <v>8608</v>
      </c>
      <c r="E5520" s="110" t="s">
        <v>8609</v>
      </c>
      <c r="F5520" s="21">
        <v>176.7</v>
      </c>
      <c r="G5520" s="22" t="s">
        <v>7</v>
      </c>
    </row>
    <row r="5521" spans="1:7" ht="15.75" customHeight="1">
      <c r="A5521" s="108" t="s">
        <v>8491</v>
      </c>
      <c r="B5521" s="19" t="s">
        <v>8502</v>
      </c>
      <c r="C5521" s="20" t="s">
        <v>8492</v>
      </c>
      <c r="D5521" s="109" t="s">
        <v>8610</v>
      </c>
      <c r="E5521" s="110" t="s">
        <v>8611</v>
      </c>
      <c r="F5521" s="21">
        <v>152.54</v>
      </c>
      <c r="G5521" s="22" t="s">
        <v>7</v>
      </c>
    </row>
    <row r="5522" spans="1:7" ht="15.75" customHeight="1">
      <c r="A5522" s="108" t="s">
        <v>8491</v>
      </c>
      <c r="B5522" s="19" t="s">
        <v>8502</v>
      </c>
      <c r="C5522" s="20" t="s">
        <v>8492</v>
      </c>
      <c r="D5522" s="109" t="s">
        <v>8612</v>
      </c>
      <c r="E5522" s="110" t="s">
        <v>8613</v>
      </c>
      <c r="F5522" s="21">
        <v>6937.72</v>
      </c>
      <c r="G5522" s="22"/>
    </row>
    <row r="5523" spans="1:7" ht="15.75" customHeight="1">
      <c r="A5523" s="108" t="s">
        <v>8491</v>
      </c>
      <c r="B5523" s="19" t="s">
        <v>8502</v>
      </c>
      <c r="C5523" s="20" t="s">
        <v>8492</v>
      </c>
      <c r="D5523" s="109" t="s">
        <v>8606</v>
      </c>
      <c r="E5523" s="110" t="s">
        <v>8607</v>
      </c>
      <c r="F5523" s="21">
        <v>6608.48</v>
      </c>
      <c r="G5523" s="22" t="s">
        <v>7</v>
      </c>
    </row>
    <row r="5524" spans="1:7" ht="15.75" customHeight="1">
      <c r="A5524" s="108" t="s">
        <v>8491</v>
      </c>
      <c r="B5524" s="19" t="s">
        <v>8502</v>
      </c>
      <c r="C5524" s="20" t="s">
        <v>8492</v>
      </c>
      <c r="D5524" s="109" t="s">
        <v>8614</v>
      </c>
      <c r="E5524" s="110" t="s">
        <v>8615</v>
      </c>
      <c r="F5524" s="21">
        <v>3554.24</v>
      </c>
      <c r="G5524" s="22" t="s">
        <v>7</v>
      </c>
    </row>
    <row r="5525" spans="1:7" ht="15.75" customHeight="1">
      <c r="A5525" s="108" t="s">
        <v>8491</v>
      </c>
      <c r="B5525" s="19" t="s">
        <v>8502</v>
      </c>
      <c r="C5525" s="20" t="s">
        <v>8492</v>
      </c>
      <c r="D5525" s="109" t="s">
        <v>8610</v>
      </c>
      <c r="E5525" s="110" t="s">
        <v>8611</v>
      </c>
      <c r="F5525" s="21">
        <v>152.54</v>
      </c>
      <c r="G5525" s="22" t="s">
        <v>7</v>
      </c>
    </row>
    <row r="5526" spans="1:7" ht="15.75" customHeight="1">
      <c r="A5526" s="108" t="s">
        <v>8491</v>
      </c>
      <c r="B5526" s="19" t="s">
        <v>8502</v>
      </c>
      <c r="C5526" s="20" t="s">
        <v>8492</v>
      </c>
      <c r="D5526" s="109" t="s">
        <v>8616</v>
      </c>
      <c r="E5526" s="110" t="s">
        <v>8617</v>
      </c>
      <c r="F5526" s="21">
        <v>10315.26</v>
      </c>
      <c r="G5526" s="22"/>
    </row>
    <row r="5527" spans="1:7" ht="15.75" customHeight="1">
      <c r="A5527" s="108" t="s">
        <v>8491</v>
      </c>
      <c r="B5527" s="19" t="s">
        <v>8502</v>
      </c>
      <c r="C5527" s="20" t="s">
        <v>8492</v>
      </c>
      <c r="D5527" s="109" t="s">
        <v>8610</v>
      </c>
      <c r="E5527" s="110" t="s">
        <v>8611</v>
      </c>
      <c r="F5527" s="21">
        <v>152.54</v>
      </c>
      <c r="G5527" s="22" t="s">
        <v>7</v>
      </c>
    </row>
    <row r="5528" spans="1:7" ht="15.75" customHeight="1">
      <c r="A5528" s="108" t="s">
        <v>8491</v>
      </c>
      <c r="B5528" s="19" t="s">
        <v>8502</v>
      </c>
      <c r="C5528" s="20" t="s">
        <v>8492</v>
      </c>
      <c r="D5528" s="109" t="s">
        <v>8610</v>
      </c>
      <c r="E5528" s="110" t="s">
        <v>8611</v>
      </c>
      <c r="F5528" s="21">
        <v>152.54</v>
      </c>
      <c r="G5528" s="22" t="s">
        <v>7</v>
      </c>
    </row>
    <row r="5529" spans="1:7" ht="15.75" customHeight="1">
      <c r="A5529" s="108" t="s">
        <v>8491</v>
      </c>
      <c r="B5529" s="19" t="s">
        <v>8502</v>
      </c>
      <c r="C5529" s="20" t="s">
        <v>8492</v>
      </c>
      <c r="D5529" s="109" t="s">
        <v>8618</v>
      </c>
      <c r="E5529" s="110" t="s">
        <v>8619</v>
      </c>
      <c r="F5529" s="21">
        <v>228.81</v>
      </c>
      <c r="G5529" s="22" t="s">
        <v>7</v>
      </c>
    </row>
    <row r="5530" spans="1:7" ht="15.75" customHeight="1">
      <c r="A5530" s="108" t="s">
        <v>8491</v>
      </c>
      <c r="B5530" s="19" t="s">
        <v>8502</v>
      </c>
      <c r="C5530" s="20" t="s">
        <v>8492</v>
      </c>
      <c r="D5530" s="109" t="s">
        <v>8620</v>
      </c>
      <c r="E5530" s="110" t="s">
        <v>8621</v>
      </c>
      <c r="F5530" s="21">
        <v>3940.68</v>
      </c>
      <c r="G5530" s="22" t="s">
        <v>7</v>
      </c>
    </row>
    <row r="5531" spans="1:7" ht="15.75" customHeight="1">
      <c r="A5531" s="108" t="s">
        <v>8491</v>
      </c>
      <c r="B5531" s="19" t="s">
        <v>8502</v>
      </c>
      <c r="C5531" s="20" t="s">
        <v>8492</v>
      </c>
      <c r="D5531" s="109" t="s">
        <v>8618</v>
      </c>
      <c r="E5531" s="110" t="s">
        <v>8619</v>
      </c>
      <c r="F5531" s="21">
        <v>228.81</v>
      </c>
      <c r="G5531" s="22" t="s">
        <v>7</v>
      </c>
    </row>
    <row r="5532" spans="1:7" ht="15.75" customHeight="1">
      <c r="A5532" s="108" t="s">
        <v>8491</v>
      </c>
      <c r="B5532" s="19" t="s">
        <v>8502</v>
      </c>
      <c r="C5532" s="20" t="s">
        <v>8492</v>
      </c>
      <c r="D5532" s="109" t="s">
        <v>8622</v>
      </c>
      <c r="E5532" s="110" t="s">
        <v>8623</v>
      </c>
      <c r="F5532" s="21">
        <v>5211.8599999999997</v>
      </c>
      <c r="G5532" s="22" t="s">
        <v>7</v>
      </c>
    </row>
    <row r="5533" spans="1:7" ht="15.75" customHeight="1">
      <c r="A5533" s="108" t="s">
        <v>8491</v>
      </c>
      <c r="B5533" s="19" t="s">
        <v>8502</v>
      </c>
      <c r="C5533" s="20" t="s">
        <v>8492</v>
      </c>
      <c r="D5533" s="109" t="s">
        <v>8606</v>
      </c>
      <c r="E5533" s="110" t="s">
        <v>8607</v>
      </c>
      <c r="F5533" s="21">
        <v>6608.48</v>
      </c>
      <c r="G5533" s="22" t="s">
        <v>7</v>
      </c>
    </row>
    <row r="5534" spans="1:7" ht="15.75" customHeight="1">
      <c r="A5534" s="108" t="s">
        <v>8491</v>
      </c>
      <c r="B5534" s="19" t="s">
        <v>8502</v>
      </c>
      <c r="C5534" s="20" t="s">
        <v>8492</v>
      </c>
      <c r="D5534" s="109" t="s">
        <v>8608</v>
      </c>
      <c r="E5534" s="110" t="s">
        <v>8609</v>
      </c>
      <c r="F5534" s="21">
        <v>176.7</v>
      </c>
      <c r="G5534" s="22" t="s">
        <v>7</v>
      </c>
    </row>
    <row r="5535" spans="1:7" ht="15.75" customHeight="1">
      <c r="A5535" s="108" t="s">
        <v>8491</v>
      </c>
      <c r="B5535" s="19" t="s">
        <v>8502</v>
      </c>
      <c r="C5535" s="20" t="s">
        <v>8492</v>
      </c>
      <c r="D5535" s="109" t="s">
        <v>8618</v>
      </c>
      <c r="E5535" s="110" t="s">
        <v>8619</v>
      </c>
      <c r="F5535" s="21">
        <v>228.81</v>
      </c>
      <c r="G5535" s="22" t="s">
        <v>7</v>
      </c>
    </row>
    <row r="5536" spans="1:7" ht="15.75" customHeight="1">
      <c r="A5536" s="108" t="s">
        <v>8491</v>
      </c>
      <c r="B5536" s="19" t="s">
        <v>8502</v>
      </c>
      <c r="C5536" s="20" t="s">
        <v>8492</v>
      </c>
      <c r="D5536" s="109" t="s">
        <v>8624</v>
      </c>
      <c r="E5536" s="110" t="s">
        <v>8625</v>
      </c>
      <c r="F5536" s="21">
        <v>7013.99</v>
      </c>
      <c r="G5536" s="22"/>
    </row>
    <row r="5537" spans="1:7" ht="15.75" customHeight="1">
      <c r="A5537" s="108" t="s">
        <v>8491</v>
      </c>
      <c r="B5537" s="19" t="s">
        <v>8502</v>
      </c>
      <c r="C5537" s="20" t="s">
        <v>8492</v>
      </c>
      <c r="D5537" s="109" t="s">
        <v>8606</v>
      </c>
      <c r="E5537" s="110" t="s">
        <v>8607</v>
      </c>
      <c r="F5537" s="21">
        <v>6608.48</v>
      </c>
      <c r="G5537" s="22" t="s">
        <v>7</v>
      </c>
    </row>
    <row r="5538" spans="1:7" ht="15.75" customHeight="1">
      <c r="A5538" s="108" t="s">
        <v>8491</v>
      </c>
      <c r="B5538" s="19" t="s">
        <v>8502</v>
      </c>
      <c r="C5538" s="20" t="s">
        <v>8492</v>
      </c>
      <c r="D5538" s="109" t="s">
        <v>8614</v>
      </c>
      <c r="E5538" s="110" t="s">
        <v>8615</v>
      </c>
      <c r="F5538" s="21">
        <v>3554.24</v>
      </c>
      <c r="G5538" s="22" t="s">
        <v>7</v>
      </c>
    </row>
    <row r="5539" spans="1:7" ht="15.75" customHeight="1">
      <c r="A5539" s="108" t="s">
        <v>8491</v>
      </c>
      <c r="B5539" s="19" t="s">
        <v>8502</v>
      </c>
      <c r="C5539" s="20" t="s">
        <v>8492</v>
      </c>
      <c r="D5539" s="109" t="s">
        <v>8618</v>
      </c>
      <c r="E5539" s="110" t="s">
        <v>8619</v>
      </c>
      <c r="F5539" s="21">
        <v>228.81</v>
      </c>
      <c r="G5539" s="22" t="s">
        <v>7</v>
      </c>
    </row>
    <row r="5540" spans="1:7" ht="15.75" customHeight="1">
      <c r="A5540" s="108" t="s">
        <v>8491</v>
      </c>
      <c r="B5540" s="19" t="s">
        <v>8502</v>
      </c>
      <c r="C5540" s="20" t="s">
        <v>8492</v>
      </c>
      <c r="D5540" s="109" t="s">
        <v>8626</v>
      </c>
      <c r="E5540" s="110" t="s">
        <v>8627</v>
      </c>
      <c r="F5540" s="21">
        <v>10391.530000000001</v>
      </c>
      <c r="G5540" s="22"/>
    </row>
    <row r="5541" spans="1:7" ht="15.75" customHeight="1">
      <c r="A5541" s="108" t="s">
        <v>8491</v>
      </c>
      <c r="B5541" s="19" t="s">
        <v>8502</v>
      </c>
      <c r="C5541" s="20" t="s">
        <v>8492</v>
      </c>
      <c r="D5541" s="109" t="s">
        <v>8618</v>
      </c>
      <c r="E5541" s="110" t="s">
        <v>8619</v>
      </c>
      <c r="F5541" s="21">
        <v>228.81</v>
      </c>
      <c r="G5541" s="22" t="s">
        <v>7</v>
      </c>
    </row>
    <row r="5542" spans="1:7" ht="15.75" customHeight="1">
      <c r="A5542" s="108" t="s">
        <v>8491</v>
      </c>
      <c r="B5542" s="19" t="s">
        <v>8502</v>
      </c>
      <c r="C5542" s="20" t="s">
        <v>8492</v>
      </c>
      <c r="D5542" s="109" t="s">
        <v>8618</v>
      </c>
      <c r="E5542" s="110" t="s">
        <v>8619</v>
      </c>
      <c r="F5542" s="21">
        <v>228.81</v>
      </c>
      <c r="G5542" s="22" t="s">
        <v>7</v>
      </c>
    </row>
    <row r="5543" spans="1:7" ht="15.75" customHeight="1">
      <c r="A5543" s="108" t="s">
        <v>8491</v>
      </c>
      <c r="B5543" s="19" t="s">
        <v>8502</v>
      </c>
      <c r="C5543" s="20" t="s">
        <v>8492</v>
      </c>
      <c r="D5543" s="109" t="s">
        <v>8610</v>
      </c>
      <c r="E5543" s="110" t="s">
        <v>8611</v>
      </c>
      <c r="F5543" s="21">
        <v>152.54</v>
      </c>
      <c r="G5543" s="22" t="s">
        <v>7</v>
      </c>
    </row>
    <row r="5544" spans="1:7" ht="15.75" customHeight="1">
      <c r="A5544" s="108" t="s">
        <v>8491</v>
      </c>
      <c r="B5544" s="19" t="s">
        <v>8502</v>
      </c>
      <c r="C5544" s="20" t="s">
        <v>8492</v>
      </c>
      <c r="D5544" s="109" t="s">
        <v>8618</v>
      </c>
      <c r="E5544" s="110" t="s">
        <v>8619</v>
      </c>
      <c r="F5544" s="21">
        <v>228.81</v>
      </c>
      <c r="G5544" s="22" t="s">
        <v>7</v>
      </c>
    </row>
    <row r="5545" spans="1:7" ht="15.75" customHeight="1">
      <c r="A5545" s="108" t="s">
        <v>8491</v>
      </c>
      <c r="B5545" s="19" t="s">
        <v>8502</v>
      </c>
      <c r="C5545" s="20" t="s">
        <v>8492</v>
      </c>
      <c r="D5545" s="109" t="s">
        <v>8628</v>
      </c>
      <c r="E5545" s="110" t="s">
        <v>8629</v>
      </c>
      <c r="F5545" s="21">
        <v>1676.26</v>
      </c>
      <c r="G5545" s="22" t="s">
        <v>7</v>
      </c>
    </row>
    <row r="5546" spans="1:7" ht="15.75" customHeight="1">
      <c r="A5546" s="108" t="s">
        <v>8491</v>
      </c>
      <c r="B5546" s="19" t="s">
        <v>8502</v>
      </c>
      <c r="C5546" s="20" t="s">
        <v>8492</v>
      </c>
      <c r="D5546" s="109" t="s">
        <v>8630</v>
      </c>
      <c r="E5546" s="110" t="s">
        <v>8631</v>
      </c>
      <c r="F5546" s="21">
        <v>2717.8</v>
      </c>
      <c r="G5546" s="22" t="s">
        <v>7</v>
      </c>
    </row>
    <row r="5547" spans="1:7" ht="15.75" customHeight="1">
      <c r="A5547" s="108" t="s">
        <v>8491</v>
      </c>
      <c r="B5547" s="19" t="s">
        <v>8502</v>
      </c>
      <c r="C5547" s="20" t="s">
        <v>8492</v>
      </c>
      <c r="D5547" s="109" t="s">
        <v>8620</v>
      </c>
      <c r="E5547" s="110" t="s">
        <v>8621</v>
      </c>
      <c r="F5547" s="21">
        <v>3940.68</v>
      </c>
      <c r="G5547" s="22" t="s">
        <v>7</v>
      </c>
    </row>
    <row r="5548" spans="1:7" ht="15.75" customHeight="1">
      <c r="A5548" s="108" t="s">
        <v>8491</v>
      </c>
      <c r="B5548" s="19" t="s">
        <v>8502</v>
      </c>
      <c r="C5548" s="20" t="s">
        <v>8492</v>
      </c>
      <c r="D5548" s="109" t="s">
        <v>8622</v>
      </c>
      <c r="E5548" s="110" t="s">
        <v>8632</v>
      </c>
      <c r="F5548" s="21">
        <v>5211.8599999999997</v>
      </c>
      <c r="G5548" s="22" t="s">
        <v>7</v>
      </c>
    </row>
    <row r="5549" spans="1:7" ht="15.75" customHeight="1">
      <c r="A5549" s="108" t="s">
        <v>8491</v>
      </c>
      <c r="B5549" s="19" t="s">
        <v>8502</v>
      </c>
      <c r="C5549" s="20" t="s">
        <v>8492</v>
      </c>
      <c r="D5549" s="109" t="s">
        <v>8633</v>
      </c>
      <c r="E5549" s="110" t="s">
        <v>8634</v>
      </c>
      <c r="F5549" s="21">
        <v>226.28</v>
      </c>
      <c r="G5549" s="22" t="s">
        <v>7</v>
      </c>
    </row>
    <row r="5550" spans="1:7" ht="15.75" customHeight="1">
      <c r="A5550" s="108" t="s">
        <v>8491</v>
      </c>
      <c r="B5550" s="19" t="s">
        <v>8502</v>
      </c>
      <c r="C5550" s="20" t="s">
        <v>8492</v>
      </c>
      <c r="D5550" s="109" t="s">
        <v>8561</v>
      </c>
      <c r="E5550" s="110" t="s">
        <v>8635</v>
      </c>
      <c r="F5550" s="21">
        <v>635.6</v>
      </c>
      <c r="G5550" s="22" t="s">
        <v>7</v>
      </c>
    </row>
    <row r="5551" spans="1:7" ht="15.75" customHeight="1">
      <c r="A5551" s="108" t="s">
        <v>8491</v>
      </c>
      <c r="B5551" s="19" t="s">
        <v>8502</v>
      </c>
      <c r="C5551" s="20" t="s">
        <v>8492</v>
      </c>
      <c r="D5551" s="109" t="s">
        <v>8636</v>
      </c>
      <c r="E5551" s="110" t="s">
        <v>8637</v>
      </c>
      <c r="F5551" s="21">
        <v>217.38</v>
      </c>
      <c r="G5551" s="22" t="s">
        <v>7</v>
      </c>
    </row>
    <row r="5552" spans="1:7" ht="15.75" customHeight="1">
      <c r="A5552" s="108" t="s">
        <v>8491</v>
      </c>
      <c r="B5552" s="19" t="s">
        <v>8502</v>
      </c>
      <c r="C5552" s="20" t="s">
        <v>8492</v>
      </c>
      <c r="D5552" s="109" t="s">
        <v>8638</v>
      </c>
      <c r="E5552" s="110" t="s">
        <v>8639</v>
      </c>
      <c r="F5552" s="21">
        <v>302.54000000000002</v>
      </c>
      <c r="G5552" s="22" t="s">
        <v>7</v>
      </c>
    </row>
    <row r="5553" spans="1:7" ht="15.75" customHeight="1">
      <c r="A5553" s="108" t="s">
        <v>8491</v>
      </c>
      <c r="B5553" s="19" t="s">
        <v>8502</v>
      </c>
      <c r="C5553" s="20" t="s">
        <v>8492</v>
      </c>
      <c r="D5553" s="109" t="s">
        <v>8640</v>
      </c>
      <c r="E5553" s="110" t="s">
        <v>8641</v>
      </c>
      <c r="F5553" s="21">
        <v>602.54</v>
      </c>
      <c r="G5553" s="22" t="s">
        <v>7</v>
      </c>
    </row>
    <row r="5554" spans="1:7" ht="15.75" customHeight="1">
      <c r="A5554" s="108" t="s">
        <v>8491</v>
      </c>
      <c r="B5554" s="19" t="s">
        <v>8502</v>
      </c>
      <c r="C5554" s="20" t="s">
        <v>8492</v>
      </c>
      <c r="D5554" s="109" t="s">
        <v>8642</v>
      </c>
      <c r="E5554" s="110" t="s">
        <v>8643</v>
      </c>
      <c r="F5554" s="21">
        <v>159</v>
      </c>
      <c r="G5554" s="22" t="s">
        <v>7</v>
      </c>
    </row>
    <row r="5555" spans="1:7" ht="15.75" customHeight="1">
      <c r="A5555" s="108" t="s">
        <v>8491</v>
      </c>
      <c r="B5555" s="19" t="s">
        <v>8502</v>
      </c>
      <c r="C5555" s="20" t="s">
        <v>8492</v>
      </c>
      <c r="D5555" s="109" t="s">
        <v>8644</v>
      </c>
      <c r="E5555" s="110" t="s">
        <v>8645</v>
      </c>
      <c r="F5555" s="21">
        <v>1590.46</v>
      </c>
      <c r="G5555" s="22" t="s">
        <v>7</v>
      </c>
    </row>
    <row r="5556" spans="1:7" ht="15.75" customHeight="1">
      <c r="A5556" s="108" t="s">
        <v>8491</v>
      </c>
      <c r="B5556" s="19" t="s">
        <v>8502</v>
      </c>
      <c r="C5556" s="20" t="s">
        <v>8492</v>
      </c>
      <c r="D5556" s="109" t="s">
        <v>8646</v>
      </c>
      <c r="E5556" s="110" t="s">
        <v>8647</v>
      </c>
      <c r="F5556" s="21">
        <v>259.18</v>
      </c>
      <c r="G5556" s="22" t="s">
        <v>7</v>
      </c>
    </row>
    <row r="5557" spans="1:7" ht="15.75" customHeight="1">
      <c r="A5557" s="108" t="s">
        <v>8491</v>
      </c>
      <c r="B5557" s="19" t="s">
        <v>8502</v>
      </c>
      <c r="C5557" s="20" t="s">
        <v>8492</v>
      </c>
      <c r="D5557" s="109" t="s">
        <v>8648</v>
      </c>
      <c r="E5557" s="110" t="s">
        <v>8649</v>
      </c>
      <c r="F5557" s="21">
        <v>1093.23</v>
      </c>
      <c r="G5557" s="22" t="s">
        <v>7</v>
      </c>
    </row>
    <row r="5558" spans="1:7" ht="15.75" customHeight="1">
      <c r="A5558" s="108" t="s">
        <v>8491</v>
      </c>
      <c r="B5558" s="19" t="s">
        <v>8502</v>
      </c>
      <c r="C5558" s="20" t="s">
        <v>8492</v>
      </c>
      <c r="D5558" s="109" t="s">
        <v>8650</v>
      </c>
      <c r="E5558" s="110" t="s">
        <v>8651</v>
      </c>
      <c r="F5558" s="21">
        <v>1093.23</v>
      </c>
      <c r="G5558" s="22" t="s">
        <v>7</v>
      </c>
    </row>
    <row r="5559" spans="1:7" ht="15.75" customHeight="1">
      <c r="A5559" s="108" t="s">
        <v>8491</v>
      </c>
      <c r="B5559" s="19" t="s">
        <v>8502</v>
      </c>
      <c r="C5559" s="20" t="s">
        <v>8492</v>
      </c>
      <c r="D5559" s="109" t="s">
        <v>8652</v>
      </c>
      <c r="E5559" s="110" t="s">
        <v>8653</v>
      </c>
      <c r="F5559" s="21">
        <v>302.54000000000002</v>
      </c>
      <c r="G5559" s="22" t="s">
        <v>7</v>
      </c>
    </row>
    <row r="5560" spans="1:7" ht="15.75" customHeight="1">
      <c r="A5560" s="108" t="s">
        <v>8491</v>
      </c>
      <c r="B5560" s="19" t="s">
        <v>8502</v>
      </c>
      <c r="C5560" s="20" t="s">
        <v>8492</v>
      </c>
      <c r="D5560" s="109" t="s">
        <v>8654</v>
      </c>
      <c r="E5560" s="110" t="s">
        <v>8655</v>
      </c>
      <c r="F5560" s="21">
        <v>675</v>
      </c>
      <c r="G5560" s="22" t="s">
        <v>7</v>
      </c>
    </row>
    <row r="5561" spans="1:7" ht="15.75" customHeight="1">
      <c r="A5561" s="108" t="s">
        <v>8491</v>
      </c>
      <c r="B5561" s="19" t="s">
        <v>8502</v>
      </c>
      <c r="C5561" s="20" t="s">
        <v>8492</v>
      </c>
      <c r="D5561" s="109" t="s">
        <v>8494</v>
      </c>
      <c r="E5561" s="110" t="s">
        <v>8495</v>
      </c>
      <c r="F5561" s="21">
        <v>64.36</v>
      </c>
      <c r="G5561" s="22" t="s">
        <v>7</v>
      </c>
    </row>
    <row r="5562" spans="1:7" ht="15.75" customHeight="1">
      <c r="A5562" s="108" t="s">
        <v>8491</v>
      </c>
      <c r="B5562" s="19" t="s">
        <v>8502</v>
      </c>
      <c r="C5562" s="20" t="s">
        <v>8492</v>
      </c>
      <c r="D5562" s="109" t="s">
        <v>8656</v>
      </c>
      <c r="E5562" s="110" t="s">
        <v>8657</v>
      </c>
      <c r="F5562" s="21">
        <v>233.58</v>
      </c>
      <c r="G5562" s="22" t="s">
        <v>7</v>
      </c>
    </row>
    <row r="5563" spans="1:7" ht="15.75" customHeight="1">
      <c r="A5563" s="108" t="s">
        <v>8491</v>
      </c>
      <c r="B5563" s="19" t="s">
        <v>8502</v>
      </c>
      <c r="C5563" s="20" t="s">
        <v>8492</v>
      </c>
      <c r="D5563" s="109" t="s">
        <v>8498</v>
      </c>
      <c r="E5563" s="110" t="s">
        <v>8658</v>
      </c>
      <c r="F5563" s="21">
        <v>235.18</v>
      </c>
      <c r="G5563" s="22" t="s">
        <v>7</v>
      </c>
    </row>
    <row r="5564" spans="1:7" ht="15.75" customHeight="1">
      <c r="A5564" s="108" t="s">
        <v>8491</v>
      </c>
      <c r="B5564" s="19" t="s">
        <v>8502</v>
      </c>
      <c r="C5564" s="20" t="s">
        <v>8492</v>
      </c>
      <c r="D5564" s="109" t="s">
        <v>8659</v>
      </c>
      <c r="E5564" s="110" t="s">
        <v>8660</v>
      </c>
      <c r="F5564" s="21">
        <v>364.83</v>
      </c>
      <c r="G5564" s="22" t="s">
        <v>7</v>
      </c>
    </row>
    <row r="5565" spans="1:7" ht="15.75" customHeight="1">
      <c r="A5565" s="108" t="s">
        <v>8491</v>
      </c>
      <c r="B5565" s="19" t="s">
        <v>8502</v>
      </c>
      <c r="C5565" s="20" t="s">
        <v>8492</v>
      </c>
      <c r="D5565" s="109" t="s">
        <v>8661</v>
      </c>
      <c r="E5565" s="110" t="s">
        <v>8662</v>
      </c>
      <c r="F5565" s="21">
        <v>50.85</v>
      </c>
      <c r="G5565" s="22" t="s">
        <v>7</v>
      </c>
    </row>
    <row r="5566" spans="1:7" ht="15.75" customHeight="1">
      <c r="A5566" s="108" t="s">
        <v>8491</v>
      </c>
      <c r="B5566" s="19" t="s">
        <v>8502</v>
      </c>
      <c r="C5566" s="20" t="s">
        <v>8492</v>
      </c>
      <c r="D5566" s="109" t="s">
        <v>8496</v>
      </c>
      <c r="E5566" s="110" t="s">
        <v>8663</v>
      </c>
      <c r="F5566" s="21">
        <v>380.09</v>
      </c>
      <c r="G5566" s="22" t="s">
        <v>7</v>
      </c>
    </row>
    <row r="5567" spans="1:7" ht="15.75" customHeight="1">
      <c r="A5567" s="108" t="s">
        <v>8491</v>
      </c>
      <c r="B5567" s="19" t="s">
        <v>8502</v>
      </c>
      <c r="C5567" s="20" t="s">
        <v>8492</v>
      </c>
      <c r="D5567" s="109" t="s">
        <v>8664</v>
      </c>
      <c r="E5567" s="110" t="s">
        <v>8665</v>
      </c>
      <c r="F5567" s="21">
        <v>11440.68</v>
      </c>
      <c r="G5567" s="22" t="s">
        <v>7</v>
      </c>
    </row>
    <row r="5568" spans="1:7" ht="15.75" customHeight="1">
      <c r="A5568" s="108" t="s">
        <v>8491</v>
      </c>
      <c r="B5568" s="19" t="s">
        <v>8502</v>
      </c>
      <c r="C5568" s="20" t="s">
        <v>8492</v>
      </c>
      <c r="D5568" s="109" t="s">
        <v>8666</v>
      </c>
      <c r="E5568" s="110" t="s">
        <v>8667</v>
      </c>
      <c r="F5568" s="21">
        <v>1280.49</v>
      </c>
      <c r="G5568" s="22" t="s">
        <v>7</v>
      </c>
    </row>
    <row r="5569" spans="1:7" ht="15.75" customHeight="1">
      <c r="A5569" s="108" t="s">
        <v>8491</v>
      </c>
      <c r="B5569" s="19" t="s">
        <v>8502</v>
      </c>
      <c r="C5569" s="20" t="s">
        <v>8492</v>
      </c>
      <c r="D5569" s="109" t="s">
        <v>8561</v>
      </c>
      <c r="E5569" s="110" t="s">
        <v>8562</v>
      </c>
      <c r="F5569" s="21">
        <v>635.6</v>
      </c>
      <c r="G5569" s="22" t="s">
        <v>7</v>
      </c>
    </row>
    <row r="5570" spans="1:7" ht="15.75" customHeight="1">
      <c r="A5570" s="108" t="s">
        <v>8491</v>
      </c>
      <c r="B5570" s="19" t="s">
        <v>8502</v>
      </c>
      <c r="C5570" s="20" t="s">
        <v>8492</v>
      </c>
      <c r="D5570" s="109" t="s">
        <v>8668</v>
      </c>
      <c r="E5570" s="110" t="s">
        <v>8669</v>
      </c>
      <c r="F5570" s="21">
        <v>166.53</v>
      </c>
      <c r="G5570" s="22" t="s">
        <v>7</v>
      </c>
    </row>
    <row r="5571" spans="1:7" ht="15.75" customHeight="1">
      <c r="A5571" s="108" t="s">
        <v>8491</v>
      </c>
      <c r="B5571" s="19" t="s">
        <v>8502</v>
      </c>
      <c r="C5571" s="20" t="s">
        <v>8492</v>
      </c>
      <c r="D5571" s="109" t="s">
        <v>8670</v>
      </c>
      <c r="E5571" s="110" t="s">
        <v>8671</v>
      </c>
      <c r="F5571" s="21">
        <v>5508.05</v>
      </c>
      <c r="G5571" s="22" t="s">
        <v>7</v>
      </c>
    </row>
    <row r="5572" spans="1:7" ht="15.75" customHeight="1">
      <c r="A5572" s="108" t="s">
        <v>8491</v>
      </c>
      <c r="B5572" s="19" t="s">
        <v>8502</v>
      </c>
      <c r="C5572" s="20" t="s">
        <v>8492</v>
      </c>
      <c r="D5572" s="109" t="s">
        <v>8672</v>
      </c>
      <c r="E5572" s="110" t="s">
        <v>8673</v>
      </c>
      <c r="F5572" s="21">
        <v>216.1</v>
      </c>
      <c r="G5572" s="22" t="s">
        <v>7</v>
      </c>
    </row>
    <row r="5573" spans="1:7" ht="15.75" customHeight="1">
      <c r="A5573" s="108" t="s">
        <v>8491</v>
      </c>
      <c r="B5573" s="19" t="s">
        <v>8502</v>
      </c>
      <c r="C5573" s="20" t="s">
        <v>8492</v>
      </c>
      <c r="D5573" s="109" t="s">
        <v>8674</v>
      </c>
      <c r="E5573" s="110" t="s">
        <v>8675</v>
      </c>
      <c r="F5573" s="21">
        <v>5724.15</v>
      </c>
      <c r="G5573" s="22"/>
    </row>
    <row r="5574" spans="1:7" ht="15.75" customHeight="1">
      <c r="A5574" s="108" t="s">
        <v>8491</v>
      </c>
      <c r="B5574" s="19" t="s">
        <v>8502</v>
      </c>
      <c r="C5574" s="20" t="s">
        <v>8492</v>
      </c>
      <c r="D5574" s="109" t="s">
        <v>8676</v>
      </c>
      <c r="E5574" s="110" t="s">
        <v>8677</v>
      </c>
      <c r="F5574" s="21">
        <v>6791.95</v>
      </c>
      <c r="G5574" s="22" t="s">
        <v>7</v>
      </c>
    </row>
    <row r="5575" spans="1:7" ht="15.75" customHeight="1">
      <c r="A5575" s="108" t="s">
        <v>8491</v>
      </c>
      <c r="B5575" s="19" t="s">
        <v>8502</v>
      </c>
      <c r="C5575" s="20" t="s">
        <v>8492</v>
      </c>
      <c r="D5575" s="109" t="s">
        <v>8672</v>
      </c>
      <c r="E5575" s="110" t="s">
        <v>8673</v>
      </c>
      <c r="F5575" s="21">
        <v>216.1</v>
      </c>
      <c r="G5575" s="22" t="s">
        <v>7</v>
      </c>
    </row>
    <row r="5576" spans="1:7" ht="15.75" customHeight="1">
      <c r="A5576" s="108" t="s">
        <v>8491</v>
      </c>
      <c r="B5576" s="19" t="s">
        <v>8502</v>
      </c>
      <c r="C5576" s="20" t="s">
        <v>8492</v>
      </c>
      <c r="D5576" s="109" t="s">
        <v>8678</v>
      </c>
      <c r="E5576" s="110" t="s">
        <v>8679</v>
      </c>
      <c r="F5576" s="21">
        <v>7008.05</v>
      </c>
      <c r="G5576" s="22"/>
    </row>
    <row r="5577" spans="1:7" ht="15.75" customHeight="1">
      <c r="A5577" s="108" t="s">
        <v>8491</v>
      </c>
      <c r="B5577" s="19" t="s">
        <v>8502</v>
      </c>
      <c r="C5577" s="20" t="s">
        <v>8492</v>
      </c>
      <c r="D5577" s="109" t="s">
        <v>8670</v>
      </c>
      <c r="E5577" s="110" t="s">
        <v>8671</v>
      </c>
      <c r="F5577" s="21">
        <v>5508.05</v>
      </c>
      <c r="G5577" s="22" t="s">
        <v>7</v>
      </c>
    </row>
    <row r="5578" spans="1:7" ht="15.75" customHeight="1">
      <c r="A5578" s="108" t="s">
        <v>8491</v>
      </c>
      <c r="B5578" s="19" t="s">
        <v>8502</v>
      </c>
      <c r="C5578" s="20" t="s">
        <v>8492</v>
      </c>
      <c r="D5578" s="109" t="s">
        <v>8680</v>
      </c>
      <c r="E5578" s="110" t="s">
        <v>8681</v>
      </c>
      <c r="F5578" s="21">
        <v>1350</v>
      </c>
      <c r="G5578" s="22" t="s">
        <v>7</v>
      </c>
    </row>
    <row r="5579" spans="1:7" ht="15.75" customHeight="1">
      <c r="A5579" s="108" t="s">
        <v>8491</v>
      </c>
      <c r="B5579" s="19" t="s">
        <v>8502</v>
      </c>
      <c r="C5579" s="20" t="s">
        <v>8492</v>
      </c>
      <c r="D5579" s="109" t="s">
        <v>8682</v>
      </c>
      <c r="E5579" s="110" t="s">
        <v>8683</v>
      </c>
      <c r="F5579" s="21">
        <v>6858.05</v>
      </c>
      <c r="G5579" s="22"/>
    </row>
    <row r="5580" spans="1:7" ht="15.75" customHeight="1">
      <c r="A5580" s="108" t="s">
        <v>8491</v>
      </c>
      <c r="B5580" s="19" t="s">
        <v>8502</v>
      </c>
      <c r="C5580" s="20" t="s">
        <v>8492</v>
      </c>
      <c r="D5580" s="109" t="s">
        <v>8676</v>
      </c>
      <c r="E5580" s="110" t="s">
        <v>8677</v>
      </c>
      <c r="F5580" s="21">
        <v>6791.95</v>
      </c>
      <c r="G5580" s="22" t="s">
        <v>7</v>
      </c>
    </row>
    <row r="5581" spans="1:7" ht="15.75" customHeight="1">
      <c r="A5581" s="108" t="s">
        <v>8491</v>
      </c>
      <c r="B5581" s="19" t="s">
        <v>8502</v>
      </c>
      <c r="C5581" s="20" t="s">
        <v>8492</v>
      </c>
      <c r="D5581" s="109" t="s">
        <v>8680</v>
      </c>
      <c r="E5581" s="110" t="s">
        <v>8681</v>
      </c>
      <c r="F5581" s="21">
        <v>1350</v>
      </c>
      <c r="G5581" s="22" t="s">
        <v>7</v>
      </c>
    </row>
    <row r="5582" spans="1:7" ht="15.75" customHeight="1">
      <c r="A5582" s="108" t="s">
        <v>8491</v>
      </c>
      <c r="B5582" s="19" t="s">
        <v>8502</v>
      </c>
      <c r="C5582" s="20" t="s">
        <v>8492</v>
      </c>
      <c r="D5582" s="109" t="s">
        <v>8684</v>
      </c>
      <c r="E5582" s="110" t="s">
        <v>8685</v>
      </c>
      <c r="F5582" s="21">
        <v>8141.95</v>
      </c>
      <c r="G5582" s="22"/>
    </row>
    <row r="5583" spans="1:7" ht="15.75" customHeight="1">
      <c r="A5583" s="108" t="s">
        <v>8491</v>
      </c>
      <c r="B5583" s="19" t="s">
        <v>8502</v>
      </c>
      <c r="C5583" s="20" t="s">
        <v>8492</v>
      </c>
      <c r="D5583" s="109" t="s">
        <v>8686</v>
      </c>
      <c r="E5583" s="110" t="s">
        <v>8677</v>
      </c>
      <c r="F5583" s="21">
        <v>11700</v>
      </c>
      <c r="G5583" s="22" t="s">
        <v>7</v>
      </c>
    </row>
    <row r="5584" spans="1:7" ht="15.75" customHeight="1">
      <c r="A5584" s="108" t="s">
        <v>8491</v>
      </c>
      <c r="B5584" s="19" t="s">
        <v>8502</v>
      </c>
      <c r="C5584" s="20" t="s">
        <v>8492</v>
      </c>
      <c r="D5584" s="109" t="s">
        <v>8687</v>
      </c>
      <c r="E5584" s="110" t="s">
        <v>8688</v>
      </c>
      <c r="F5584" s="21">
        <v>450</v>
      </c>
      <c r="G5584" s="22" t="s">
        <v>7</v>
      </c>
    </row>
    <row r="5585" spans="1:7" ht="15.75" customHeight="1">
      <c r="A5585" s="108" t="s">
        <v>8491</v>
      </c>
      <c r="B5585" s="19" t="s">
        <v>8502</v>
      </c>
      <c r="C5585" s="20" t="s">
        <v>8492</v>
      </c>
      <c r="D5585" s="109" t="s">
        <v>8689</v>
      </c>
      <c r="E5585" s="110" t="s">
        <v>8690</v>
      </c>
      <c r="F5585" s="21">
        <v>12150</v>
      </c>
      <c r="G5585" s="22"/>
    </row>
    <row r="5586" spans="1:7" ht="15.75" customHeight="1">
      <c r="A5586" s="108" t="s">
        <v>8491</v>
      </c>
      <c r="B5586" s="19" t="s">
        <v>8502</v>
      </c>
      <c r="C5586" s="20" t="s">
        <v>8492</v>
      </c>
      <c r="D5586" s="109" t="s">
        <v>8686</v>
      </c>
      <c r="E5586" s="110" t="s">
        <v>8677</v>
      </c>
      <c r="F5586" s="21">
        <v>11700</v>
      </c>
      <c r="G5586" s="22" t="s">
        <v>7</v>
      </c>
    </row>
    <row r="5587" spans="1:7" ht="15.75" customHeight="1">
      <c r="A5587" s="108" t="s">
        <v>8491</v>
      </c>
      <c r="B5587" s="19" t="s">
        <v>8502</v>
      </c>
      <c r="C5587" s="20" t="s">
        <v>8492</v>
      </c>
      <c r="D5587" s="109" t="s">
        <v>8691</v>
      </c>
      <c r="E5587" s="110" t="s">
        <v>8692</v>
      </c>
      <c r="F5587" s="21">
        <v>2148.3000000000002</v>
      </c>
      <c r="G5587" s="22" t="s">
        <v>7</v>
      </c>
    </row>
    <row r="5588" spans="1:7" ht="15.75" customHeight="1">
      <c r="A5588" s="108" t="s">
        <v>8491</v>
      </c>
      <c r="B5588" s="19" t="s">
        <v>8502</v>
      </c>
      <c r="C5588" s="20" t="s">
        <v>8492</v>
      </c>
      <c r="D5588" s="109" t="s">
        <v>8693</v>
      </c>
      <c r="E5588" s="110" t="s">
        <v>8694</v>
      </c>
      <c r="F5588" s="21">
        <v>13848.3</v>
      </c>
      <c r="G5588" s="22"/>
    </row>
    <row r="5589" spans="1:7" ht="15.75" customHeight="1">
      <c r="A5589" s="108" t="s">
        <v>8491</v>
      </c>
      <c r="B5589" s="19" t="s">
        <v>8502</v>
      </c>
      <c r="C5589" s="20" t="s">
        <v>8492</v>
      </c>
      <c r="D5589" s="109" t="s">
        <v>8695</v>
      </c>
      <c r="E5589" s="110" t="s">
        <v>8696</v>
      </c>
      <c r="F5589" s="21">
        <v>15000</v>
      </c>
      <c r="G5589" s="22" t="s">
        <v>7</v>
      </c>
    </row>
    <row r="5590" spans="1:7" ht="15.75" customHeight="1">
      <c r="A5590" s="108" t="s">
        <v>8491</v>
      </c>
      <c r="B5590" s="19" t="s">
        <v>8502</v>
      </c>
      <c r="C5590" s="20" t="s">
        <v>8492</v>
      </c>
      <c r="D5590" s="109" t="s">
        <v>8697</v>
      </c>
      <c r="E5590" s="110" t="s">
        <v>8698</v>
      </c>
      <c r="F5590" s="21">
        <v>2421.61</v>
      </c>
      <c r="G5590" s="22" t="s">
        <v>7</v>
      </c>
    </row>
    <row r="5591" spans="1:7" ht="15.75" customHeight="1">
      <c r="A5591" s="108" t="s">
        <v>8491</v>
      </c>
      <c r="B5591" s="19" t="s">
        <v>8502</v>
      </c>
      <c r="C5591" s="20" t="s">
        <v>8492</v>
      </c>
      <c r="D5591" s="109" t="s">
        <v>8699</v>
      </c>
      <c r="E5591" s="110" t="s">
        <v>8700</v>
      </c>
      <c r="F5591" s="21">
        <v>17421.61</v>
      </c>
      <c r="G5591" s="22"/>
    </row>
    <row r="5592" spans="1:7" ht="15.75" customHeight="1">
      <c r="A5592" s="108" t="s">
        <v>8491</v>
      </c>
      <c r="B5592" s="19" t="s">
        <v>8502</v>
      </c>
      <c r="C5592" s="20" t="s">
        <v>8492</v>
      </c>
      <c r="D5592" s="109" t="s">
        <v>8701</v>
      </c>
      <c r="E5592" s="110" t="s">
        <v>8702</v>
      </c>
      <c r="F5592" s="21">
        <v>450</v>
      </c>
      <c r="G5592" s="22" t="s">
        <v>7</v>
      </c>
    </row>
    <row r="5593" spans="1:7" ht="15.75" customHeight="1">
      <c r="A5593" s="108" t="s">
        <v>8491</v>
      </c>
      <c r="B5593" s="19" t="s">
        <v>8502</v>
      </c>
      <c r="C5593" s="20" t="s">
        <v>8492</v>
      </c>
      <c r="D5593" s="109" t="s">
        <v>8703</v>
      </c>
      <c r="E5593" s="110" t="s">
        <v>8704</v>
      </c>
      <c r="F5593" s="21">
        <v>2550</v>
      </c>
      <c r="G5593" s="22" t="s">
        <v>7</v>
      </c>
    </row>
    <row r="5594" spans="1:7" ht="15.75" customHeight="1">
      <c r="A5594" s="108" t="s">
        <v>8491</v>
      </c>
      <c r="B5594" s="19" t="s">
        <v>8502</v>
      </c>
      <c r="C5594" s="20" t="s">
        <v>8492</v>
      </c>
      <c r="D5594" s="109" t="s">
        <v>8705</v>
      </c>
      <c r="E5594" s="110" t="s">
        <v>8706</v>
      </c>
      <c r="F5594" s="21">
        <v>3000</v>
      </c>
      <c r="G5594" s="22"/>
    </row>
    <row r="5595" spans="1:7" ht="15.75" customHeight="1">
      <c r="A5595" s="108" t="s">
        <v>8491</v>
      </c>
      <c r="B5595" s="19" t="s">
        <v>8502</v>
      </c>
      <c r="C5595" s="20" t="s">
        <v>8492</v>
      </c>
      <c r="D5595" s="109" t="s">
        <v>8701</v>
      </c>
      <c r="E5595" s="110" t="s">
        <v>8702</v>
      </c>
      <c r="F5595" s="21">
        <v>450</v>
      </c>
      <c r="G5595" s="22" t="s">
        <v>7</v>
      </c>
    </row>
    <row r="5596" spans="1:7" ht="15.75" customHeight="1">
      <c r="A5596" s="108" t="s">
        <v>8491</v>
      </c>
      <c r="B5596" s="19" t="s">
        <v>8502</v>
      </c>
      <c r="C5596" s="20" t="s">
        <v>8492</v>
      </c>
      <c r="D5596" s="109" t="s">
        <v>8707</v>
      </c>
      <c r="E5596" s="110" t="s">
        <v>8708</v>
      </c>
      <c r="F5596" s="21">
        <v>4800</v>
      </c>
      <c r="G5596" s="22" t="s">
        <v>7</v>
      </c>
    </row>
    <row r="5597" spans="1:7" ht="15.75" customHeight="1">
      <c r="A5597" s="108" t="s">
        <v>8491</v>
      </c>
      <c r="B5597" s="19" t="s">
        <v>8502</v>
      </c>
      <c r="C5597" s="20" t="s">
        <v>8492</v>
      </c>
      <c r="D5597" s="109" t="s">
        <v>8709</v>
      </c>
      <c r="E5597" s="110" t="s">
        <v>8710</v>
      </c>
      <c r="F5597" s="21">
        <v>5250</v>
      </c>
      <c r="G5597" s="22"/>
    </row>
    <row r="5598" spans="1:7" ht="15.75" customHeight="1">
      <c r="A5598" s="108" t="s">
        <v>8491</v>
      </c>
      <c r="B5598" s="19" t="s">
        <v>8502</v>
      </c>
      <c r="C5598" s="20" t="s">
        <v>8492</v>
      </c>
      <c r="D5598" s="109" t="s">
        <v>8701</v>
      </c>
      <c r="E5598" s="110" t="s">
        <v>8702</v>
      </c>
      <c r="F5598" s="21">
        <v>450</v>
      </c>
      <c r="G5598" s="22" t="s">
        <v>7</v>
      </c>
    </row>
    <row r="5599" spans="1:7" ht="15.75" customHeight="1">
      <c r="A5599" s="108" t="s">
        <v>8491</v>
      </c>
      <c r="B5599" s="19" t="s">
        <v>8502</v>
      </c>
      <c r="C5599" s="20" t="s">
        <v>8492</v>
      </c>
      <c r="D5599" s="109" t="s">
        <v>8703</v>
      </c>
      <c r="E5599" s="110" t="s">
        <v>8704</v>
      </c>
      <c r="F5599" s="21">
        <v>2550</v>
      </c>
      <c r="G5599" s="22" t="s">
        <v>7</v>
      </c>
    </row>
    <row r="5600" spans="1:7" ht="15.75" customHeight="1">
      <c r="A5600" s="108" t="s">
        <v>8491</v>
      </c>
      <c r="B5600" s="19" t="s">
        <v>8502</v>
      </c>
      <c r="C5600" s="20" t="s">
        <v>8492</v>
      </c>
      <c r="D5600" s="109" t="s">
        <v>8711</v>
      </c>
      <c r="E5600" s="110" t="s">
        <v>8712</v>
      </c>
      <c r="F5600" s="21">
        <v>4800</v>
      </c>
      <c r="G5600" s="22" t="s">
        <v>7</v>
      </c>
    </row>
    <row r="5601" spans="1:7" ht="15.75" customHeight="1">
      <c r="A5601" s="108" t="s">
        <v>8491</v>
      </c>
      <c r="B5601" s="19" t="s">
        <v>8502</v>
      </c>
      <c r="C5601" s="20" t="s">
        <v>8492</v>
      </c>
      <c r="D5601" s="109" t="s">
        <v>8713</v>
      </c>
      <c r="E5601" s="110" t="s">
        <v>8714</v>
      </c>
      <c r="F5601" s="21">
        <v>7800</v>
      </c>
      <c r="G5601" s="22"/>
    </row>
    <row r="5602" spans="1:7" ht="15.75" customHeight="1">
      <c r="A5602" s="108" t="s">
        <v>8491</v>
      </c>
      <c r="B5602" s="19" t="s">
        <v>8502</v>
      </c>
      <c r="C5602" s="20" t="s">
        <v>8492</v>
      </c>
      <c r="D5602" s="109" t="s">
        <v>8701</v>
      </c>
      <c r="E5602" s="110" t="s">
        <v>8702</v>
      </c>
      <c r="F5602" s="21">
        <v>450</v>
      </c>
      <c r="G5602" s="22" t="s">
        <v>7</v>
      </c>
    </row>
    <row r="5603" spans="1:7" ht="15.75" customHeight="1">
      <c r="A5603" s="108" t="s">
        <v>8491</v>
      </c>
      <c r="B5603" s="19" t="s">
        <v>8502</v>
      </c>
      <c r="C5603" s="20" t="s">
        <v>8492</v>
      </c>
      <c r="D5603" s="109" t="s">
        <v>8707</v>
      </c>
      <c r="E5603" s="110" t="s">
        <v>8708</v>
      </c>
      <c r="F5603" s="21">
        <v>4800</v>
      </c>
      <c r="G5603" s="22" t="s">
        <v>7</v>
      </c>
    </row>
    <row r="5604" spans="1:7" ht="15.75" customHeight="1">
      <c r="A5604" s="108" t="s">
        <v>8491</v>
      </c>
      <c r="B5604" s="19" t="s">
        <v>8502</v>
      </c>
      <c r="C5604" s="20" t="s">
        <v>8492</v>
      </c>
      <c r="D5604" s="109" t="s">
        <v>8711</v>
      </c>
      <c r="E5604" s="110" t="s">
        <v>8712</v>
      </c>
      <c r="F5604" s="21">
        <v>4800</v>
      </c>
      <c r="G5604" s="22" t="s">
        <v>7</v>
      </c>
    </row>
    <row r="5605" spans="1:7" ht="15.75" customHeight="1">
      <c r="A5605" s="108" t="s">
        <v>8491</v>
      </c>
      <c r="B5605" s="19" t="s">
        <v>8502</v>
      </c>
      <c r="C5605" s="20" t="s">
        <v>8492</v>
      </c>
      <c r="D5605" s="109" t="s">
        <v>8715</v>
      </c>
      <c r="E5605" s="110" t="s">
        <v>8716</v>
      </c>
      <c r="F5605" s="21">
        <v>10050</v>
      </c>
      <c r="G5605" s="22"/>
    </row>
    <row r="5606" spans="1:7" ht="15.75" customHeight="1">
      <c r="A5606" s="108" t="s">
        <v>8491</v>
      </c>
      <c r="B5606" s="19" t="s">
        <v>8502</v>
      </c>
      <c r="C5606" s="20" t="s">
        <v>8492</v>
      </c>
      <c r="D5606" s="109" t="s">
        <v>8545</v>
      </c>
      <c r="E5606" s="110" t="s">
        <v>8546</v>
      </c>
      <c r="F5606" s="21">
        <v>1500</v>
      </c>
      <c r="G5606" s="22" t="s">
        <v>7</v>
      </c>
    </row>
    <row r="5607" spans="1:7" ht="15.75" customHeight="1">
      <c r="A5607" s="108" t="s">
        <v>8491</v>
      </c>
      <c r="B5607" s="19" t="s">
        <v>8502</v>
      </c>
      <c r="C5607" s="20" t="s">
        <v>8492</v>
      </c>
      <c r="D5607" s="109" t="s">
        <v>8717</v>
      </c>
      <c r="E5607" s="110" t="s">
        <v>8647</v>
      </c>
      <c r="F5607" s="21">
        <v>219.91</v>
      </c>
      <c r="G5607" s="22" t="s">
        <v>7</v>
      </c>
    </row>
    <row r="5608" spans="1:7" ht="15.75" customHeight="1">
      <c r="A5608" s="108" t="s">
        <v>8491</v>
      </c>
      <c r="B5608" s="19" t="s">
        <v>8502</v>
      </c>
      <c r="C5608" s="20" t="s">
        <v>8492</v>
      </c>
      <c r="D5608" s="109" t="s">
        <v>8718</v>
      </c>
      <c r="E5608" s="110" t="s">
        <v>8719</v>
      </c>
      <c r="F5608" s="21">
        <v>159</v>
      </c>
      <c r="G5608" s="22" t="s">
        <v>7</v>
      </c>
    </row>
    <row r="5609" spans="1:7" ht="15.75" customHeight="1">
      <c r="A5609" s="108" t="s">
        <v>8491</v>
      </c>
      <c r="B5609" s="19" t="s">
        <v>8502</v>
      </c>
      <c r="C5609" s="20" t="s">
        <v>8492</v>
      </c>
      <c r="D5609" s="109" t="s">
        <v>8652</v>
      </c>
      <c r="E5609" s="110" t="s">
        <v>8720</v>
      </c>
      <c r="F5609" s="21">
        <v>302.54000000000002</v>
      </c>
      <c r="G5609" s="22" t="s">
        <v>7</v>
      </c>
    </row>
    <row r="5610" spans="1:7" ht="15.75" customHeight="1">
      <c r="A5610" s="108" t="s">
        <v>8491</v>
      </c>
      <c r="B5610" s="19" t="s">
        <v>8502</v>
      </c>
      <c r="C5610" s="20" t="s">
        <v>8492</v>
      </c>
      <c r="D5610" s="109" t="s">
        <v>8654</v>
      </c>
      <c r="E5610" s="110" t="s">
        <v>8721</v>
      </c>
      <c r="F5610" s="21">
        <v>675</v>
      </c>
      <c r="G5610" s="22" t="s">
        <v>7</v>
      </c>
    </row>
    <row r="5611" spans="1:7" ht="15.75" customHeight="1">
      <c r="A5611" s="108" t="s">
        <v>8491</v>
      </c>
      <c r="B5611" s="19" t="s">
        <v>8502</v>
      </c>
      <c r="C5611" s="20" t="s">
        <v>8492</v>
      </c>
      <c r="D5611" s="109" t="s">
        <v>8722</v>
      </c>
      <c r="E5611" s="110" t="s">
        <v>8723</v>
      </c>
      <c r="F5611" s="21">
        <v>287.45</v>
      </c>
      <c r="G5611" s="22" t="s">
        <v>7</v>
      </c>
    </row>
    <row r="5612" spans="1:7" ht="15.75" customHeight="1">
      <c r="A5612" s="108" t="s">
        <v>8491</v>
      </c>
      <c r="B5612" s="19" t="s">
        <v>8502</v>
      </c>
      <c r="C5612" s="20" t="s">
        <v>8492</v>
      </c>
      <c r="D5612" s="109" t="s">
        <v>8661</v>
      </c>
      <c r="E5612" s="110" t="s">
        <v>8724</v>
      </c>
      <c r="F5612" s="21">
        <v>50.85</v>
      </c>
      <c r="G5612" s="22" t="s">
        <v>7</v>
      </c>
    </row>
    <row r="5613" spans="1:7" ht="15.75" customHeight="1">
      <c r="A5613" s="108" t="s">
        <v>8491</v>
      </c>
      <c r="B5613" s="19" t="s">
        <v>8502</v>
      </c>
      <c r="C5613" s="20" t="s">
        <v>8492</v>
      </c>
      <c r="D5613" s="109" t="s">
        <v>8496</v>
      </c>
      <c r="E5613" s="110" t="s">
        <v>8725</v>
      </c>
      <c r="F5613" s="21">
        <v>380.09</v>
      </c>
      <c r="G5613" s="22" t="s">
        <v>7</v>
      </c>
    </row>
    <row r="5614" spans="1:7" ht="15.75" customHeight="1">
      <c r="A5614" s="108" t="s">
        <v>8491</v>
      </c>
      <c r="B5614" s="19" t="s">
        <v>8502</v>
      </c>
      <c r="C5614" s="20" t="s">
        <v>8492</v>
      </c>
      <c r="D5614" s="109" t="s">
        <v>8494</v>
      </c>
      <c r="E5614" s="110" t="s">
        <v>8495</v>
      </c>
      <c r="F5614" s="21">
        <v>64.36</v>
      </c>
      <c r="G5614" s="22" t="s">
        <v>7</v>
      </c>
    </row>
    <row r="5615" spans="1:7" ht="15.75" customHeight="1">
      <c r="A5615" s="108" t="s">
        <v>8491</v>
      </c>
      <c r="B5615" s="19" t="s">
        <v>8502</v>
      </c>
      <c r="C5615" s="20" t="s">
        <v>8492</v>
      </c>
      <c r="D5615" s="109" t="s">
        <v>8659</v>
      </c>
      <c r="E5615" s="110" t="s">
        <v>8660</v>
      </c>
      <c r="F5615" s="21">
        <v>364.83</v>
      </c>
      <c r="G5615" s="22" t="s">
        <v>7</v>
      </c>
    </row>
    <row r="5616" spans="1:7" ht="15.75" customHeight="1">
      <c r="A5616" s="108" t="s">
        <v>8491</v>
      </c>
      <c r="B5616" s="19" t="s">
        <v>8502</v>
      </c>
      <c r="C5616" s="20" t="s">
        <v>8492</v>
      </c>
      <c r="D5616" s="109" t="s">
        <v>8668</v>
      </c>
      <c r="E5616" s="110" t="s">
        <v>8726</v>
      </c>
      <c r="F5616" s="21">
        <v>166.53</v>
      </c>
      <c r="G5616" s="22" t="s">
        <v>7</v>
      </c>
    </row>
    <row r="5617" spans="1:7" ht="15.75" customHeight="1">
      <c r="A5617" s="108" t="s">
        <v>8491</v>
      </c>
      <c r="B5617" s="19" t="s">
        <v>8502</v>
      </c>
      <c r="C5617" s="20" t="s">
        <v>8492</v>
      </c>
      <c r="D5617" s="109" t="s">
        <v>8727</v>
      </c>
      <c r="E5617" s="110" t="s">
        <v>8728</v>
      </c>
      <c r="F5617" s="21">
        <v>266.95</v>
      </c>
      <c r="G5617" s="22" t="s">
        <v>7</v>
      </c>
    </row>
    <row r="5618" spans="1:7" ht="15.75" customHeight="1">
      <c r="A5618" s="108" t="s">
        <v>8491</v>
      </c>
      <c r="B5618" s="19" t="s">
        <v>8502</v>
      </c>
      <c r="C5618" s="20" t="s">
        <v>8492</v>
      </c>
      <c r="D5618" s="109" t="s">
        <v>8561</v>
      </c>
      <c r="E5618" s="110" t="s">
        <v>8562</v>
      </c>
      <c r="F5618" s="21">
        <v>635.6</v>
      </c>
      <c r="G5618" s="22" t="s">
        <v>7</v>
      </c>
    </row>
    <row r="5619" spans="1:7" ht="15.75" customHeight="1">
      <c r="A5619" s="108" t="s">
        <v>8491</v>
      </c>
      <c r="B5619" s="19" t="s">
        <v>8502</v>
      </c>
      <c r="C5619" s="20" t="s">
        <v>8492</v>
      </c>
      <c r="D5619" s="109" t="s">
        <v>8729</v>
      </c>
      <c r="E5619" s="110" t="s">
        <v>8730</v>
      </c>
      <c r="F5619" s="21">
        <v>2269.06</v>
      </c>
      <c r="G5619" s="22" t="s">
        <v>7</v>
      </c>
    </row>
    <row r="5620" spans="1:7" ht="15.75" customHeight="1">
      <c r="A5620" s="108" t="s">
        <v>8491</v>
      </c>
      <c r="B5620" s="19" t="s">
        <v>8502</v>
      </c>
      <c r="C5620" s="20" t="s">
        <v>8492</v>
      </c>
      <c r="D5620" s="109" t="s">
        <v>8703</v>
      </c>
      <c r="E5620" s="110" t="s">
        <v>8704</v>
      </c>
      <c r="F5620" s="21">
        <v>2550</v>
      </c>
      <c r="G5620" s="22" t="s">
        <v>7</v>
      </c>
    </row>
    <row r="5621" spans="1:7" ht="15.75" customHeight="1">
      <c r="A5621" s="108" t="s">
        <v>8491</v>
      </c>
      <c r="B5621" s="19" t="s">
        <v>8502</v>
      </c>
      <c r="C5621" s="20" t="s">
        <v>8492</v>
      </c>
      <c r="D5621" s="109" t="s">
        <v>8707</v>
      </c>
      <c r="E5621" s="110" t="s">
        <v>8708</v>
      </c>
      <c r="F5621" s="21">
        <v>4800</v>
      </c>
      <c r="G5621" s="22" t="s">
        <v>7</v>
      </c>
    </row>
    <row r="5622" spans="1:7" ht="15.75" customHeight="1">
      <c r="A5622" s="108" t="s">
        <v>8491</v>
      </c>
      <c r="B5622" s="19" t="s">
        <v>8502</v>
      </c>
      <c r="C5622" s="20" t="s">
        <v>8492</v>
      </c>
      <c r="D5622" s="109" t="s">
        <v>8701</v>
      </c>
      <c r="E5622" s="110" t="s">
        <v>8702</v>
      </c>
      <c r="F5622" s="21">
        <v>450</v>
      </c>
      <c r="G5622" s="22" t="s">
        <v>7</v>
      </c>
    </row>
    <row r="5623" spans="1:7" ht="15.75" customHeight="1">
      <c r="A5623" s="108" t="s">
        <v>8491</v>
      </c>
      <c r="B5623" s="19" t="s">
        <v>8502</v>
      </c>
      <c r="C5623" s="20" t="s">
        <v>8492</v>
      </c>
      <c r="D5623" s="109" t="s">
        <v>8711</v>
      </c>
      <c r="E5623" s="110" t="s">
        <v>8712</v>
      </c>
      <c r="F5623" s="21">
        <v>4800</v>
      </c>
      <c r="G5623" s="22" t="s">
        <v>7</v>
      </c>
    </row>
    <row r="5624" spans="1:7" ht="15.75" customHeight="1">
      <c r="A5624" s="108" t="s">
        <v>8491</v>
      </c>
      <c r="B5624" s="19" t="s">
        <v>8502</v>
      </c>
      <c r="C5624" s="20" t="s">
        <v>8492</v>
      </c>
      <c r="D5624" s="109" t="s">
        <v>8732</v>
      </c>
      <c r="E5624" s="110" t="s">
        <v>8731</v>
      </c>
      <c r="F5624" s="21">
        <v>7619.49</v>
      </c>
      <c r="G5624" s="22" t="s">
        <v>7</v>
      </c>
    </row>
    <row r="5625" spans="1:7" ht="15.75" customHeight="1">
      <c r="A5625" s="108" t="s">
        <v>8491</v>
      </c>
      <c r="B5625" s="19" t="s">
        <v>8502</v>
      </c>
      <c r="C5625" s="20" t="s">
        <v>8492</v>
      </c>
      <c r="D5625" s="109" t="s">
        <v>8561</v>
      </c>
      <c r="E5625" s="110" t="s">
        <v>8562</v>
      </c>
      <c r="F5625" s="21">
        <v>635.6</v>
      </c>
      <c r="G5625" s="22" t="s">
        <v>7</v>
      </c>
    </row>
    <row r="5626" spans="1:7" ht="15.75" customHeight="1">
      <c r="A5626" s="108" t="s">
        <v>8491</v>
      </c>
      <c r="B5626" s="19" t="s">
        <v>8502</v>
      </c>
      <c r="C5626" s="20" t="s">
        <v>8492</v>
      </c>
      <c r="D5626" s="109" t="s">
        <v>8668</v>
      </c>
      <c r="E5626" s="110" t="s">
        <v>8669</v>
      </c>
      <c r="F5626" s="21">
        <v>166.53</v>
      </c>
      <c r="G5626" s="22" t="s">
        <v>7</v>
      </c>
    </row>
    <row r="5627" spans="1:7" ht="15.75" customHeight="1">
      <c r="A5627" s="108" t="s">
        <v>8491</v>
      </c>
      <c r="B5627" s="19" t="s">
        <v>8502</v>
      </c>
      <c r="C5627" s="20" t="s">
        <v>8492</v>
      </c>
      <c r="D5627" s="109" t="s">
        <v>8545</v>
      </c>
      <c r="E5627" s="110" t="s">
        <v>8546</v>
      </c>
      <c r="F5627" s="21">
        <v>1500</v>
      </c>
      <c r="G5627" s="22" t="s">
        <v>7</v>
      </c>
    </row>
    <row r="5628" spans="1:7" ht="15.75" customHeight="1">
      <c r="A5628" s="108" t="s">
        <v>8491</v>
      </c>
      <c r="B5628" s="19" t="s">
        <v>8502</v>
      </c>
      <c r="C5628" s="20" t="s">
        <v>8492</v>
      </c>
      <c r="D5628" s="109" t="s">
        <v>8733</v>
      </c>
      <c r="E5628" s="110" t="s">
        <v>8734</v>
      </c>
      <c r="F5628" s="21">
        <v>348.51</v>
      </c>
      <c r="G5628" s="22" t="s">
        <v>7</v>
      </c>
    </row>
    <row r="5629" spans="1:7" ht="15.75" customHeight="1">
      <c r="A5629" s="108" t="s">
        <v>8491</v>
      </c>
      <c r="B5629" s="19" t="s">
        <v>8502</v>
      </c>
      <c r="C5629" s="20" t="s">
        <v>8492</v>
      </c>
      <c r="D5629" s="109" t="s">
        <v>8703</v>
      </c>
      <c r="E5629" s="110" t="s">
        <v>8704</v>
      </c>
      <c r="F5629" s="21">
        <v>2550</v>
      </c>
      <c r="G5629" s="22" t="s">
        <v>7</v>
      </c>
    </row>
    <row r="5630" spans="1:7" ht="15.75" customHeight="1">
      <c r="A5630" s="108" t="s">
        <v>8491</v>
      </c>
      <c r="B5630" s="19" t="s">
        <v>8502</v>
      </c>
      <c r="C5630" s="20" t="s">
        <v>8492</v>
      </c>
      <c r="D5630" s="109" t="s">
        <v>8707</v>
      </c>
      <c r="E5630" s="110" t="s">
        <v>8708</v>
      </c>
      <c r="F5630" s="21">
        <v>4800</v>
      </c>
      <c r="G5630" s="22" t="s">
        <v>7</v>
      </c>
    </row>
    <row r="5631" spans="1:7" ht="15.75" customHeight="1">
      <c r="A5631" s="108" t="s">
        <v>8491</v>
      </c>
      <c r="B5631" s="19" t="s">
        <v>8502</v>
      </c>
      <c r="C5631" s="20" t="s">
        <v>8492</v>
      </c>
      <c r="D5631" s="109" t="s">
        <v>8711</v>
      </c>
      <c r="E5631" s="110" t="s">
        <v>8735</v>
      </c>
      <c r="F5631" s="21">
        <v>4800</v>
      </c>
      <c r="G5631" s="22" t="s">
        <v>7</v>
      </c>
    </row>
    <row r="5632" spans="1:7" ht="15.75" customHeight="1">
      <c r="A5632" s="108" t="s">
        <v>8491</v>
      </c>
      <c r="B5632" s="19" t="s">
        <v>8502</v>
      </c>
      <c r="C5632" s="20" t="s">
        <v>8492</v>
      </c>
      <c r="D5632" s="109" t="s">
        <v>8736</v>
      </c>
      <c r="E5632" s="110" t="s">
        <v>8737</v>
      </c>
      <c r="F5632" s="21">
        <v>26054.23</v>
      </c>
      <c r="G5632" s="22" t="s">
        <v>7</v>
      </c>
    </row>
    <row r="5633" spans="1:7" ht="15.75" customHeight="1">
      <c r="A5633" s="108" t="s">
        <v>8491</v>
      </c>
      <c r="B5633" s="19" t="s">
        <v>8502</v>
      </c>
      <c r="C5633" s="20" t="s">
        <v>8492</v>
      </c>
      <c r="D5633" s="109" t="s">
        <v>8738</v>
      </c>
      <c r="E5633" s="110" t="s">
        <v>8739</v>
      </c>
      <c r="F5633" s="21">
        <v>2357.2800000000002</v>
      </c>
      <c r="G5633" s="22" t="s">
        <v>7</v>
      </c>
    </row>
    <row r="5634" spans="1:7" ht="15.75" customHeight="1">
      <c r="A5634" s="108" t="s">
        <v>8491</v>
      </c>
      <c r="B5634" s="19" t="s">
        <v>8502</v>
      </c>
      <c r="C5634" s="20" t="s">
        <v>8492</v>
      </c>
      <c r="D5634" s="109" t="s">
        <v>8740</v>
      </c>
      <c r="E5634" s="110" t="s">
        <v>8741</v>
      </c>
      <c r="F5634" s="21">
        <v>152.54</v>
      </c>
      <c r="G5634" s="22" t="s">
        <v>7</v>
      </c>
    </row>
    <row r="5635" spans="1:7" ht="15.75" customHeight="1">
      <c r="A5635" s="108" t="s">
        <v>8491</v>
      </c>
      <c r="B5635" s="19" t="s">
        <v>8502</v>
      </c>
      <c r="C5635" s="20" t="s">
        <v>8492</v>
      </c>
      <c r="D5635" s="109" t="s">
        <v>8742</v>
      </c>
      <c r="E5635" s="110" t="s">
        <v>8743</v>
      </c>
      <c r="F5635" s="21">
        <v>210.91</v>
      </c>
      <c r="G5635" s="22" t="s">
        <v>7</v>
      </c>
    </row>
    <row r="5636" spans="1:7" ht="15.75" customHeight="1">
      <c r="A5636" s="108" t="s">
        <v>8491</v>
      </c>
      <c r="B5636" s="19" t="s">
        <v>8502</v>
      </c>
      <c r="C5636" s="20" t="s">
        <v>8492</v>
      </c>
      <c r="D5636" s="109" t="s">
        <v>8744</v>
      </c>
      <c r="E5636" s="110" t="s">
        <v>8745</v>
      </c>
      <c r="F5636" s="21">
        <v>14888.14</v>
      </c>
      <c r="G5636" s="22" t="s">
        <v>7</v>
      </c>
    </row>
    <row r="5637" spans="1:7" ht="15.75" customHeight="1">
      <c r="A5637" s="108" t="s">
        <v>8491</v>
      </c>
      <c r="B5637" s="19" t="s">
        <v>8502</v>
      </c>
      <c r="C5637" s="20" t="s">
        <v>8492</v>
      </c>
      <c r="D5637" s="109" t="s">
        <v>8746</v>
      </c>
      <c r="E5637" s="110" t="s">
        <v>8747</v>
      </c>
      <c r="F5637" s="21">
        <v>43659.44</v>
      </c>
      <c r="G5637" s="22"/>
    </row>
    <row r="5638" spans="1:7" ht="15.75" customHeight="1">
      <c r="A5638" s="108" t="s">
        <v>8491</v>
      </c>
      <c r="B5638" s="19" t="s">
        <v>8502</v>
      </c>
      <c r="C5638" s="20" t="s">
        <v>8492</v>
      </c>
      <c r="D5638" s="109" t="s">
        <v>8736</v>
      </c>
      <c r="E5638" s="110" t="s">
        <v>8737</v>
      </c>
      <c r="F5638" s="21">
        <v>26054.23</v>
      </c>
      <c r="G5638" s="22" t="s">
        <v>7</v>
      </c>
    </row>
    <row r="5639" spans="1:7" ht="15.75" customHeight="1">
      <c r="A5639" s="108" t="s">
        <v>8491</v>
      </c>
      <c r="B5639" s="19" t="s">
        <v>8502</v>
      </c>
      <c r="C5639" s="20" t="s">
        <v>8492</v>
      </c>
      <c r="D5639" s="109" t="s">
        <v>8738</v>
      </c>
      <c r="E5639" s="110" t="s">
        <v>8739</v>
      </c>
      <c r="F5639" s="21">
        <v>2357.2800000000002</v>
      </c>
      <c r="G5639" s="22" t="s">
        <v>7</v>
      </c>
    </row>
    <row r="5640" spans="1:7" ht="15.75" customHeight="1">
      <c r="A5640" s="108" t="s">
        <v>8491</v>
      </c>
      <c r="B5640" s="19" t="s">
        <v>8502</v>
      </c>
      <c r="C5640" s="20" t="s">
        <v>8492</v>
      </c>
      <c r="D5640" s="109" t="s">
        <v>8740</v>
      </c>
      <c r="E5640" s="110" t="s">
        <v>8741</v>
      </c>
      <c r="F5640" s="21">
        <v>152.54</v>
      </c>
      <c r="G5640" s="22" t="s">
        <v>7</v>
      </c>
    </row>
    <row r="5641" spans="1:7" ht="15.75" customHeight="1">
      <c r="A5641" s="108" t="s">
        <v>8491</v>
      </c>
      <c r="B5641" s="19" t="s">
        <v>8502</v>
      </c>
      <c r="C5641" s="20" t="s">
        <v>8492</v>
      </c>
      <c r="D5641" s="109" t="s">
        <v>8748</v>
      </c>
      <c r="E5641" s="110" t="s">
        <v>8749</v>
      </c>
      <c r="F5641" s="21">
        <v>6203.4</v>
      </c>
      <c r="G5641" s="22" t="s">
        <v>7</v>
      </c>
    </row>
    <row r="5642" spans="1:7" ht="15.75" customHeight="1">
      <c r="A5642" s="108" t="s">
        <v>8491</v>
      </c>
      <c r="B5642" s="19" t="s">
        <v>8502</v>
      </c>
      <c r="C5642" s="20" t="s">
        <v>8492</v>
      </c>
      <c r="D5642" s="109" t="s">
        <v>8744</v>
      </c>
      <c r="E5642" s="110" t="s">
        <v>8745</v>
      </c>
      <c r="F5642" s="21">
        <v>14888.14</v>
      </c>
      <c r="G5642" s="22" t="s">
        <v>7</v>
      </c>
    </row>
    <row r="5643" spans="1:7" ht="15.75" customHeight="1">
      <c r="A5643" s="108" t="s">
        <v>8491</v>
      </c>
      <c r="B5643" s="19" t="s">
        <v>8502</v>
      </c>
      <c r="C5643" s="20" t="s">
        <v>8492</v>
      </c>
      <c r="D5643" s="109" t="s">
        <v>8750</v>
      </c>
      <c r="E5643" s="110" t="s">
        <v>8751</v>
      </c>
      <c r="F5643" s="21">
        <v>49651.93</v>
      </c>
      <c r="G5643" s="22"/>
    </row>
    <row r="5644" spans="1:7" ht="15.75" customHeight="1">
      <c r="A5644" s="108" t="s">
        <v>8491</v>
      </c>
      <c r="B5644" s="19" t="s">
        <v>8502</v>
      </c>
      <c r="C5644" s="20" t="s">
        <v>8492</v>
      </c>
      <c r="D5644" s="109" t="s">
        <v>8736</v>
      </c>
      <c r="E5644" s="110" t="s">
        <v>8737</v>
      </c>
      <c r="F5644" s="21">
        <v>26054.23</v>
      </c>
      <c r="G5644" s="22" t="s">
        <v>7</v>
      </c>
    </row>
    <row r="5645" spans="1:7" ht="15.75" customHeight="1">
      <c r="A5645" s="108" t="s">
        <v>8491</v>
      </c>
      <c r="B5645" s="19" t="s">
        <v>8502</v>
      </c>
      <c r="C5645" s="20" t="s">
        <v>8492</v>
      </c>
      <c r="D5645" s="109" t="s">
        <v>8738</v>
      </c>
      <c r="E5645" s="110" t="s">
        <v>8739</v>
      </c>
      <c r="F5645" s="21">
        <v>2357.2800000000002</v>
      </c>
      <c r="G5645" s="22" t="s">
        <v>7</v>
      </c>
    </row>
    <row r="5646" spans="1:7" ht="15.75" customHeight="1">
      <c r="A5646" s="108" t="s">
        <v>8491</v>
      </c>
      <c r="B5646" s="19" t="s">
        <v>8502</v>
      </c>
      <c r="C5646" s="20" t="s">
        <v>8492</v>
      </c>
      <c r="D5646" s="109" t="s">
        <v>8740</v>
      </c>
      <c r="E5646" s="110" t="s">
        <v>8741</v>
      </c>
      <c r="F5646" s="21">
        <v>152.54</v>
      </c>
      <c r="G5646" s="22" t="s">
        <v>7</v>
      </c>
    </row>
    <row r="5647" spans="1:7" ht="15.75" customHeight="1">
      <c r="A5647" s="108" t="s">
        <v>8491</v>
      </c>
      <c r="B5647" s="19" t="s">
        <v>8502</v>
      </c>
      <c r="C5647" s="20" t="s">
        <v>8492</v>
      </c>
      <c r="D5647" s="109" t="s">
        <v>8742</v>
      </c>
      <c r="E5647" s="110" t="s">
        <v>8743</v>
      </c>
      <c r="F5647" s="21">
        <v>210.91</v>
      </c>
      <c r="G5647" s="22" t="s">
        <v>7</v>
      </c>
    </row>
    <row r="5648" spans="1:7" ht="15.75" customHeight="1">
      <c r="A5648" s="108" t="s">
        <v>8491</v>
      </c>
      <c r="B5648" s="19" t="s">
        <v>8502</v>
      </c>
      <c r="C5648" s="20" t="s">
        <v>8492</v>
      </c>
      <c r="D5648" s="109" t="s">
        <v>8752</v>
      </c>
      <c r="E5648" s="110" t="s">
        <v>8753</v>
      </c>
      <c r="F5648" s="21">
        <v>27915.26</v>
      </c>
      <c r="G5648" s="22" t="s">
        <v>7</v>
      </c>
    </row>
    <row r="5649" spans="1:7" ht="15.75" customHeight="1">
      <c r="A5649" s="108" t="s">
        <v>8491</v>
      </c>
      <c r="B5649" s="19" t="s">
        <v>8502</v>
      </c>
      <c r="C5649" s="20" t="s">
        <v>8492</v>
      </c>
      <c r="D5649" s="109" t="s">
        <v>8754</v>
      </c>
      <c r="E5649" s="110" t="s">
        <v>8755</v>
      </c>
      <c r="F5649" s="21">
        <v>56686.559999999998</v>
      </c>
      <c r="G5649" s="22"/>
    </row>
    <row r="5650" spans="1:7" ht="15.75" customHeight="1">
      <c r="A5650" s="108" t="s">
        <v>8491</v>
      </c>
      <c r="B5650" s="19" t="s">
        <v>8502</v>
      </c>
      <c r="C5650" s="20" t="s">
        <v>8492</v>
      </c>
      <c r="D5650" s="109" t="s">
        <v>8736</v>
      </c>
      <c r="E5650" s="110" t="s">
        <v>8737</v>
      </c>
      <c r="F5650" s="21">
        <v>26054.23</v>
      </c>
      <c r="G5650" s="22" t="s">
        <v>7</v>
      </c>
    </row>
    <row r="5651" spans="1:7" ht="15.75" customHeight="1">
      <c r="A5651" s="108" t="s">
        <v>8491</v>
      </c>
      <c r="B5651" s="19" t="s">
        <v>8502</v>
      </c>
      <c r="C5651" s="20" t="s">
        <v>8492</v>
      </c>
      <c r="D5651" s="109" t="s">
        <v>8738</v>
      </c>
      <c r="E5651" s="110" t="s">
        <v>8739</v>
      </c>
      <c r="F5651" s="21">
        <v>2357.2800000000002</v>
      </c>
      <c r="G5651" s="22" t="s">
        <v>7</v>
      </c>
    </row>
    <row r="5652" spans="1:7" ht="15.75" customHeight="1">
      <c r="A5652" s="108" t="s">
        <v>8491</v>
      </c>
      <c r="B5652" s="19" t="s">
        <v>8502</v>
      </c>
      <c r="C5652" s="20" t="s">
        <v>8492</v>
      </c>
      <c r="D5652" s="109" t="s">
        <v>8740</v>
      </c>
      <c r="E5652" s="110" t="s">
        <v>8741</v>
      </c>
      <c r="F5652" s="21">
        <v>152.54</v>
      </c>
      <c r="G5652" s="22" t="s">
        <v>7</v>
      </c>
    </row>
    <row r="5653" spans="1:7" ht="15.75" customHeight="1">
      <c r="A5653" s="108" t="s">
        <v>8491</v>
      </c>
      <c r="B5653" s="19" t="s">
        <v>8502</v>
      </c>
      <c r="C5653" s="20" t="s">
        <v>8492</v>
      </c>
      <c r="D5653" s="109" t="s">
        <v>8748</v>
      </c>
      <c r="E5653" s="110" t="s">
        <v>8749</v>
      </c>
      <c r="F5653" s="21">
        <v>6203.4</v>
      </c>
      <c r="G5653" s="22" t="s">
        <v>7</v>
      </c>
    </row>
    <row r="5654" spans="1:7" ht="15.75" customHeight="1">
      <c r="A5654" s="108" t="s">
        <v>8491</v>
      </c>
      <c r="B5654" s="19" t="s">
        <v>8502</v>
      </c>
      <c r="C5654" s="20" t="s">
        <v>8492</v>
      </c>
      <c r="D5654" s="109" t="s">
        <v>8752</v>
      </c>
      <c r="E5654" s="110" t="s">
        <v>8753</v>
      </c>
      <c r="F5654" s="21">
        <v>27915.26</v>
      </c>
      <c r="G5654" s="22" t="s">
        <v>7</v>
      </c>
    </row>
    <row r="5655" spans="1:7" ht="15.75" customHeight="1">
      <c r="A5655" s="108" t="s">
        <v>8491</v>
      </c>
      <c r="B5655" s="19" t="s">
        <v>8502</v>
      </c>
      <c r="C5655" s="20" t="s">
        <v>8492</v>
      </c>
      <c r="D5655" s="109" t="s">
        <v>8756</v>
      </c>
      <c r="E5655" s="110" t="s">
        <v>8757</v>
      </c>
      <c r="F5655" s="21">
        <v>62679.05</v>
      </c>
      <c r="G5655" s="22"/>
    </row>
    <row r="5656" spans="1:7" ht="15.75" customHeight="1">
      <c r="A5656" s="108" t="s">
        <v>8491</v>
      </c>
      <c r="B5656" s="19" t="s">
        <v>8502</v>
      </c>
      <c r="C5656" s="20" t="s">
        <v>8492</v>
      </c>
      <c r="D5656" s="109" t="s">
        <v>8736</v>
      </c>
      <c r="E5656" s="110" t="s">
        <v>8737</v>
      </c>
      <c r="F5656" s="21">
        <v>26054.23</v>
      </c>
      <c r="G5656" s="22" t="s">
        <v>7</v>
      </c>
    </row>
    <row r="5657" spans="1:7" ht="15.75" customHeight="1">
      <c r="A5657" s="108" t="s">
        <v>8491</v>
      </c>
      <c r="B5657" s="19" t="s">
        <v>8502</v>
      </c>
      <c r="C5657" s="20" t="s">
        <v>8492</v>
      </c>
      <c r="D5657" s="109" t="s">
        <v>8738</v>
      </c>
      <c r="E5657" s="110" t="s">
        <v>8739</v>
      </c>
      <c r="F5657" s="21">
        <v>2357.2800000000002</v>
      </c>
      <c r="G5657" s="22" t="s">
        <v>7</v>
      </c>
    </row>
    <row r="5658" spans="1:7" ht="15.75" customHeight="1">
      <c r="A5658" s="108" t="s">
        <v>8491</v>
      </c>
      <c r="B5658" s="19" t="s">
        <v>8502</v>
      </c>
      <c r="C5658" s="20" t="s">
        <v>8492</v>
      </c>
      <c r="D5658" s="109" t="s">
        <v>8740</v>
      </c>
      <c r="E5658" s="110" t="s">
        <v>8741</v>
      </c>
      <c r="F5658" s="21">
        <v>152.54</v>
      </c>
      <c r="G5658" s="22" t="s">
        <v>7</v>
      </c>
    </row>
    <row r="5659" spans="1:7" ht="15.75" customHeight="1">
      <c r="A5659" s="108" t="s">
        <v>8491</v>
      </c>
      <c r="B5659" s="19" t="s">
        <v>8502</v>
      </c>
      <c r="C5659" s="20" t="s">
        <v>8492</v>
      </c>
      <c r="D5659" s="109" t="s">
        <v>8748</v>
      </c>
      <c r="E5659" s="110" t="s">
        <v>8749</v>
      </c>
      <c r="F5659" s="21">
        <v>6203.4</v>
      </c>
      <c r="G5659" s="22" t="s">
        <v>7</v>
      </c>
    </row>
    <row r="5660" spans="1:7" ht="15.75" customHeight="1">
      <c r="A5660" s="108" t="s">
        <v>8491</v>
      </c>
      <c r="B5660" s="19" t="s">
        <v>8502</v>
      </c>
      <c r="C5660" s="20" t="s">
        <v>8492</v>
      </c>
      <c r="D5660" s="109" t="s">
        <v>8758</v>
      </c>
      <c r="E5660" s="110" t="s">
        <v>8759</v>
      </c>
      <c r="F5660" s="21">
        <v>3970.17</v>
      </c>
      <c r="G5660" s="22" t="s">
        <v>7</v>
      </c>
    </row>
    <row r="5661" spans="1:7" ht="15.75" customHeight="1">
      <c r="A5661" s="108" t="s">
        <v>8491</v>
      </c>
      <c r="B5661" s="19" t="s">
        <v>8502</v>
      </c>
      <c r="C5661" s="20" t="s">
        <v>8492</v>
      </c>
      <c r="D5661" s="109" t="s">
        <v>8748</v>
      </c>
      <c r="E5661" s="110" t="s">
        <v>8749</v>
      </c>
      <c r="F5661" s="21">
        <v>6203.4</v>
      </c>
      <c r="G5661" s="22" t="s">
        <v>7</v>
      </c>
    </row>
    <row r="5662" spans="1:7" ht="15.75" customHeight="1">
      <c r="A5662" s="108" t="s">
        <v>8491</v>
      </c>
      <c r="B5662" s="19" t="s">
        <v>8502</v>
      </c>
      <c r="C5662" s="20" t="s">
        <v>8492</v>
      </c>
      <c r="D5662" s="109" t="s">
        <v>8760</v>
      </c>
      <c r="E5662" s="110" t="s">
        <v>8761</v>
      </c>
      <c r="F5662" s="21">
        <v>6203.4</v>
      </c>
      <c r="G5662" s="22" t="s">
        <v>7</v>
      </c>
    </row>
    <row r="5663" spans="1:7" ht="15.75" customHeight="1">
      <c r="A5663" s="108" t="s">
        <v>8491</v>
      </c>
      <c r="B5663" s="19" t="s">
        <v>8502</v>
      </c>
      <c r="C5663" s="20" t="s">
        <v>8492</v>
      </c>
      <c r="D5663" s="109" t="s">
        <v>8762</v>
      </c>
      <c r="E5663" s="110" t="s">
        <v>8763</v>
      </c>
      <c r="F5663" s="21">
        <v>8064.41</v>
      </c>
      <c r="G5663" s="22" t="s">
        <v>7</v>
      </c>
    </row>
    <row r="5664" spans="1:7" ht="15.75" customHeight="1">
      <c r="A5664" s="108" t="s">
        <v>8491</v>
      </c>
      <c r="B5664" s="19" t="s">
        <v>8502</v>
      </c>
      <c r="C5664" s="20" t="s">
        <v>8492</v>
      </c>
      <c r="D5664" s="109" t="s">
        <v>8764</v>
      </c>
      <c r="E5664" s="110" t="s">
        <v>8765</v>
      </c>
      <c r="F5664" s="21">
        <v>62.04</v>
      </c>
      <c r="G5664" s="22" t="s">
        <v>7</v>
      </c>
    </row>
    <row r="5665" spans="1:7" ht="15.75" customHeight="1">
      <c r="A5665" s="108" t="s">
        <v>8491</v>
      </c>
      <c r="B5665" s="19" t="s">
        <v>8502</v>
      </c>
      <c r="C5665" s="20" t="s">
        <v>8492</v>
      </c>
      <c r="D5665" s="109" t="s">
        <v>8766</v>
      </c>
      <c r="E5665" s="110" t="s">
        <v>8767</v>
      </c>
      <c r="F5665" s="21">
        <v>1302.72</v>
      </c>
      <c r="G5665" s="22" t="s">
        <v>7</v>
      </c>
    </row>
    <row r="5666" spans="1:7" ht="15.75" customHeight="1">
      <c r="A5666" s="108" t="s">
        <v>8491</v>
      </c>
      <c r="B5666" s="19" t="s">
        <v>8502</v>
      </c>
      <c r="C5666" s="20" t="s">
        <v>8492</v>
      </c>
      <c r="D5666" s="109" t="s">
        <v>8768</v>
      </c>
      <c r="E5666" s="110" t="s">
        <v>8769</v>
      </c>
      <c r="F5666" s="21">
        <v>12282.72</v>
      </c>
      <c r="G5666" s="22" t="s">
        <v>7</v>
      </c>
    </row>
    <row r="5667" spans="1:7" ht="15.75" customHeight="1">
      <c r="A5667" s="108" t="s">
        <v>8491</v>
      </c>
      <c r="B5667" s="19" t="s">
        <v>8502</v>
      </c>
      <c r="C5667" s="20" t="s">
        <v>8492</v>
      </c>
      <c r="D5667" s="109" t="s">
        <v>8770</v>
      </c>
      <c r="E5667" s="110" t="s">
        <v>8771</v>
      </c>
      <c r="F5667" s="21">
        <v>310.17</v>
      </c>
      <c r="G5667" s="22" t="s">
        <v>7</v>
      </c>
    </row>
    <row r="5668" spans="1:7" ht="15.75" customHeight="1">
      <c r="A5668" s="108" t="s">
        <v>8491</v>
      </c>
      <c r="B5668" s="19" t="s">
        <v>8502</v>
      </c>
      <c r="C5668" s="20" t="s">
        <v>8492</v>
      </c>
      <c r="D5668" s="109" t="s">
        <v>8668</v>
      </c>
      <c r="E5668" s="110" t="s">
        <v>8726</v>
      </c>
      <c r="F5668" s="21">
        <v>166.53</v>
      </c>
      <c r="G5668" s="22" t="s">
        <v>7</v>
      </c>
    </row>
    <row r="5669" spans="1:7" ht="15.75" customHeight="1">
      <c r="A5669" s="108" t="s">
        <v>8491</v>
      </c>
      <c r="B5669" s="19" t="s">
        <v>8502</v>
      </c>
      <c r="C5669" s="20" t="s">
        <v>8492</v>
      </c>
      <c r="D5669" s="109" t="s">
        <v>8666</v>
      </c>
      <c r="E5669" s="110" t="s">
        <v>8667</v>
      </c>
      <c r="F5669" s="21">
        <v>1280.49</v>
      </c>
      <c r="G5669" s="22" t="s">
        <v>7</v>
      </c>
    </row>
    <row r="5670" spans="1:7" ht="15.75" customHeight="1">
      <c r="A5670" s="108" t="s">
        <v>8491</v>
      </c>
      <c r="B5670" s="19" t="s">
        <v>8502</v>
      </c>
      <c r="C5670" s="20" t="s">
        <v>8492</v>
      </c>
      <c r="D5670" s="109" t="s">
        <v>8561</v>
      </c>
      <c r="E5670" s="110" t="s">
        <v>8562</v>
      </c>
      <c r="F5670" s="21">
        <v>635.6</v>
      </c>
      <c r="G5670" s="22" t="s">
        <v>7</v>
      </c>
    </row>
    <row r="5671" spans="1:7" ht="15.75" customHeight="1">
      <c r="A5671" s="108" t="s">
        <v>8491</v>
      </c>
      <c r="B5671" s="19" t="s">
        <v>8502</v>
      </c>
      <c r="C5671" s="20" t="s">
        <v>8492</v>
      </c>
      <c r="D5671" s="109" t="s">
        <v>8772</v>
      </c>
      <c r="E5671" s="110" t="s">
        <v>8773</v>
      </c>
      <c r="F5671" s="21">
        <v>1705.94</v>
      </c>
      <c r="G5671" s="22" t="s">
        <v>7</v>
      </c>
    </row>
    <row r="5672" spans="1:7" ht="15.75" customHeight="1">
      <c r="A5672" s="108" t="s">
        <v>8491</v>
      </c>
      <c r="B5672" s="19" t="s">
        <v>8502</v>
      </c>
      <c r="C5672" s="20" t="s">
        <v>8492</v>
      </c>
      <c r="D5672" s="109" t="s">
        <v>8733</v>
      </c>
      <c r="E5672" s="110" t="s">
        <v>8774</v>
      </c>
      <c r="F5672" s="21">
        <v>348.51</v>
      </c>
      <c r="G5672" s="22" t="s">
        <v>7</v>
      </c>
    </row>
    <row r="5673" spans="1:7" ht="15.75" customHeight="1">
      <c r="A5673" s="108" t="s">
        <v>8491</v>
      </c>
      <c r="B5673" s="19" t="s">
        <v>8502</v>
      </c>
      <c r="C5673" s="20" t="s">
        <v>8492</v>
      </c>
      <c r="D5673" s="109" t="s">
        <v>8775</v>
      </c>
      <c r="E5673" s="110" t="s">
        <v>8776</v>
      </c>
      <c r="F5673" s="21">
        <v>1009.92</v>
      </c>
      <c r="G5673" s="22" t="s">
        <v>7</v>
      </c>
    </row>
    <row r="5674" spans="1:7" ht="15.75" customHeight="1">
      <c r="A5674" s="108" t="s">
        <v>8491</v>
      </c>
      <c r="B5674" s="19" t="s">
        <v>8502</v>
      </c>
      <c r="C5674" s="20" t="s">
        <v>8492</v>
      </c>
      <c r="D5674" s="109" t="s">
        <v>8703</v>
      </c>
      <c r="E5674" s="110" t="s">
        <v>8704</v>
      </c>
      <c r="F5674" s="21">
        <v>2550</v>
      </c>
      <c r="G5674" s="22" t="s">
        <v>7</v>
      </c>
    </row>
    <row r="5675" spans="1:7" ht="15.75" customHeight="1">
      <c r="A5675" s="108" t="s">
        <v>8491</v>
      </c>
      <c r="B5675" s="19" t="s">
        <v>8502</v>
      </c>
      <c r="C5675" s="20" t="s">
        <v>8492</v>
      </c>
      <c r="D5675" s="109" t="s">
        <v>8707</v>
      </c>
      <c r="E5675" s="110" t="s">
        <v>8708</v>
      </c>
      <c r="F5675" s="21">
        <v>4800</v>
      </c>
      <c r="G5675" s="22" t="s">
        <v>7</v>
      </c>
    </row>
    <row r="5676" spans="1:7" ht="15.75" customHeight="1">
      <c r="A5676" s="108" t="s">
        <v>8491</v>
      </c>
      <c r="B5676" s="19" t="s">
        <v>8502</v>
      </c>
      <c r="C5676" s="20" t="s">
        <v>8492</v>
      </c>
      <c r="D5676" s="109" t="s">
        <v>8711</v>
      </c>
      <c r="E5676" s="110" t="s">
        <v>8712</v>
      </c>
      <c r="F5676" s="21">
        <v>4800</v>
      </c>
      <c r="G5676" s="22" t="s">
        <v>7</v>
      </c>
    </row>
    <row r="5677" spans="1:7" ht="15.75" customHeight="1">
      <c r="A5677" s="108" t="s">
        <v>8491</v>
      </c>
      <c r="B5677" s="19" t="s">
        <v>8502</v>
      </c>
      <c r="C5677" s="20" t="s">
        <v>8492</v>
      </c>
      <c r="D5677" s="109" t="s">
        <v>8777</v>
      </c>
      <c r="E5677" s="110" t="s">
        <v>8778</v>
      </c>
      <c r="F5677" s="21">
        <v>5272.88</v>
      </c>
      <c r="G5677" s="22" t="s">
        <v>7</v>
      </c>
    </row>
    <row r="5678" spans="1:7" ht="15.75" customHeight="1">
      <c r="A5678" s="108" t="s">
        <v>8491</v>
      </c>
      <c r="B5678" s="19" t="s">
        <v>8502</v>
      </c>
      <c r="C5678" s="20" t="s">
        <v>8492</v>
      </c>
      <c r="D5678" s="109" t="s">
        <v>8664</v>
      </c>
      <c r="E5678" s="110" t="s">
        <v>8665</v>
      </c>
      <c r="F5678" s="21">
        <v>11440.68</v>
      </c>
      <c r="G5678" s="22" t="s">
        <v>7</v>
      </c>
    </row>
    <row r="5679" spans="1:7" ht="15.75" customHeight="1">
      <c r="A5679" s="108" t="s">
        <v>8491</v>
      </c>
      <c r="B5679" s="19" t="s">
        <v>8502</v>
      </c>
      <c r="C5679" s="20" t="s">
        <v>8492</v>
      </c>
      <c r="D5679" s="109" t="s">
        <v>8779</v>
      </c>
      <c r="E5679" s="110" t="s">
        <v>8780</v>
      </c>
      <c r="F5679" s="21">
        <v>22563.56</v>
      </c>
      <c r="G5679" s="22" t="s">
        <v>7</v>
      </c>
    </row>
    <row r="5680" spans="1:7" ht="15.75" customHeight="1">
      <c r="A5680" s="108" t="s">
        <v>8491</v>
      </c>
      <c r="B5680" s="19" t="s">
        <v>8502</v>
      </c>
      <c r="C5680" s="20" t="s">
        <v>8492</v>
      </c>
      <c r="D5680" s="109" t="s">
        <v>8781</v>
      </c>
      <c r="E5680" s="110" t="s">
        <v>8782</v>
      </c>
      <c r="F5680" s="21">
        <v>6991.53</v>
      </c>
      <c r="G5680" s="22" t="s">
        <v>7</v>
      </c>
    </row>
    <row r="5681" spans="1:7" ht="15.75" customHeight="1">
      <c r="A5681" s="108" t="s">
        <v>8491</v>
      </c>
      <c r="B5681" s="19" t="s">
        <v>8502</v>
      </c>
      <c r="C5681" s="20" t="s">
        <v>8492</v>
      </c>
      <c r="D5681" s="109" t="s">
        <v>8783</v>
      </c>
      <c r="E5681" s="110" t="s">
        <v>8784</v>
      </c>
      <c r="F5681" s="21">
        <v>10805.09</v>
      </c>
      <c r="G5681" s="22" t="s">
        <v>7</v>
      </c>
    </row>
    <row r="5682" spans="1:7" ht="15.75" customHeight="1">
      <c r="A5682" s="108" t="s">
        <v>8491</v>
      </c>
      <c r="B5682" s="19" t="s">
        <v>8502</v>
      </c>
      <c r="C5682" s="20" t="s">
        <v>8492</v>
      </c>
      <c r="D5682" s="109" t="s">
        <v>8785</v>
      </c>
      <c r="E5682" s="110" t="s">
        <v>8786</v>
      </c>
      <c r="F5682" s="21">
        <v>806.44</v>
      </c>
      <c r="G5682" s="22" t="s">
        <v>7</v>
      </c>
    </row>
    <row r="5683" spans="1:7" ht="15.75" customHeight="1">
      <c r="A5683" s="108" t="s">
        <v>8491</v>
      </c>
      <c r="B5683" s="19" t="s">
        <v>8502</v>
      </c>
      <c r="C5683" s="20" t="s">
        <v>8492</v>
      </c>
      <c r="D5683" s="109" t="s">
        <v>8787</v>
      </c>
      <c r="E5683" s="110" t="s">
        <v>8788</v>
      </c>
      <c r="F5683" s="21">
        <v>3622.89</v>
      </c>
      <c r="G5683" s="22" t="s">
        <v>7</v>
      </c>
    </row>
    <row r="5684" spans="1:7" ht="15.75" customHeight="1">
      <c r="A5684" s="108" t="s">
        <v>8491</v>
      </c>
      <c r="B5684" s="19" t="s">
        <v>8502</v>
      </c>
      <c r="C5684" s="20" t="s">
        <v>8492</v>
      </c>
      <c r="D5684" s="109" t="s">
        <v>8789</v>
      </c>
      <c r="E5684" s="110" t="s">
        <v>8790</v>
      </c>
      <c r="F5684" s="21">
        <v>8560.68</v>
      </c>
      <c r="G5684" s="22" t="s">
        <v>7</v>
      </c>
    </row>
    <row r="5685" spans="1:7" ht="15.75" customHeight="1">
      <c r="A5685" s="108" t="s">
        <v>8491</v>
      </c>
      <c r="B5685" s="19" t="s">
        <v>8502</v>
      </c>
      <c r="C5685" s="20" t="s">
        <v>8492</v>
      </c>
      <c r="D5685" s="109" t="s">
        <v>8791</v>
      </c>
      <c r="E5685" s="110" t="s">
        <v>8792</v>
      </c>
      <c r="F5685" s="21">
        <v>13399.32</v>
      </c>
      <c r="G5685" s="22" t="s">
        <v>7</v>
      </c>
    </row>
    <row r="5686" spans="1:7" ht="15.75" customHeight="1">
      <c r="A5686" s="108" t="s">
        <v>8491</v>
      </c>
      <c r="B5686" s="19" t="s">
        <v>8793</v>
      </c>
      <c r="C5686" s="20" t="s">
        <v>8492</v>
      </c>
      <c r="D5686" s="109" t="s">
        <v>8794</v>
      </c>
      <c r="E5686" s="110" t="s">
        <v>8795</v>
      </c>
      <c r="F5686" s="21">
        <v>216.1</v>
      </c>
      <c r="G5686" s="22" t="s">
        <v>7</v>
      </c>
    </row>
    <row r="5687" spans="1:7" ht="15.75" customHeight="1">
      <c r="A5687" s="108" t="s">
        <v>8491</v>
      </c>
      <c r="B5687" s="19" t="s">
        <v>8793</v>
      </c>
      <c r="C5687" s="20" t="s">
        <v>8492</v>
      </c>
      <c r="D5687" s="109" t="s">
        <v>8796</v>
      </c>
      <c r="E5687" s="110" t="s">
        <v>8797</v>
      </c>
      <c r="F5687" s="21">
        <v>108.05</v>
      </c>
      <c r="G5687" s="22" t="s">
        <v>7</v>
      </c>
    </row>
    <row r="5688" spans="1:7" ht="15.75" customHeight="1">
      <c r="A5688" s="108" t="s">
        <v>8491</v>
      </c>
      <c r="B5688" s="19" t="s">
        <v>8793</v>
      </c>
      <c r="C5688" s="20" t="s">
        <v>8492</v>
      </c>
      <c r="D5688" s="109" t="s">
        <v>8798</v>
      </c>
      <c r="E5688" s="110" t="s">
        <v>8799</v>
      </c>
      <c r="F5688" s="21">
        <v>216.1</v>
      </c>
      <c r="G5688" s="22" t="s">
        <v>7</v>
      </c>
    </row>
    <row r="5689" spans="1:7" ht="15.75" customHeight="1">
      <c r="A5689" s="108" t="s">
        <v>8491</v>
      </c>
      <c r="B5689" s="19" t="s">
        <v>8793</v>
      </c>
      <c r="C5689" s="20" t="s">
        <v>8492</v>
      </c>
      <c r="D5689" s="109" t="s">
        <v>8800</v>
      </c>
      <c r="E5689" s="110" t="s">
        <v>8801</v>
      </c>
      <c r="F5689" s="21">
        <v>1296.6099999999999</v>
      </c>
      <c r="G5689" s="22" t="s">
        <v>7</v>
      </c>
    </row>
    <row r="5690" spans="1:7" ht="15.75" customHeight="1">
      <c r="A5690" s="108" t="s">
        <v>8491</v>
      </c>
      <c r="B5690" s="19" t="s">
        <v>8793</v>
      </c>
      <c r="C5690" s="20" t="s">
        <v>8492</v>
      </c>
      <c r="D5690" s="109" t="s">
        <v>8802</v>
      </c>
      <c r="E5690" s="110" t="s">
        <v>8803</v>
      </c>
      <c r="F5690" s="21">
        <v>3078.81</v>
      </c>
      <c r="G5690" s="22" t="s">
        <v>7</v>
      </c>
    </row>
    <row r="5691" spans="1:7" ht="15.75" customHeight="1">
      <c r="A5691" s="108" t="s">
        <v>8491</v>
      </c>
      <c r="B5691" s="19" t="s">
        <v>8793</v>
      </c>
      <c r="C5691" s="20" t="s">
        <v>8492</v>
      </c>
      <c r="D5691" s="109" t="s">
        <v>8804</v>
      </c>
      <c r="E5691" s="110" t="s">
        <v>8805</v>
      </c>
      <c r="F5691" s="21">
        <v>7293.44</v>
      </c>
      <c r="G5691" s="22" t="s">
        <v>7</v>
      </c>
    </row>
    <row r="5692" spans="1:7" ht="15.75" customHeight="1">
      <c r="A5692" s="108" t="s">
        <v>8491</v>
      </c>
      <c r="B5692" s="19" t="s">
        <v>8793</v>
      </c>
      <c r="C5692" s="20" t="s">
        <v>8492</v>
      </c>
      <c r="D5692" s="109" t="s">
        <v>8806</v>
      </c>
      <c r="E5692" s="110" t="s">
        <v>8807</v>
      </c>
      <c r="F5692" s="21">
        <v>18368.650000000001</v>
      </c>
      <c r="G5692" s="22" t="s">
        <v>7</v>
      </c>
    </row>
    <row r="5693" spans="1:7" ht="15.75" customHeight="1">
      <c r="A5693" s="108" t="s">
        <v>8491</v>
      </c>
      <c r="B5693" s="19" t="s">
        <v>8793</v>
      </c>
      <c r="C5693" s="20" t="s">
        <v>8492</v>
      </c>
      <c r="D5693" s="109" t="s">
        <v>8808</v>
      </c>
      <c r="E5693" s="110" t="s">
        <v>8809</v>
      </c>
      <c r="F5693" s="21">
        <v>25932.2</v>
      </c>
      <c r="G5693" s="22" t="s">
        <v>7</v>
      </c>
    </row>
    <row r="5694" spans="1:7" ht="15.75" customHeight="1">
      <c r="A5694" s="108" t="s">
        <v>8491</v>
      </c>
      <c r="B5694" s="19" t="s">
        <v>8793</v>
      </c>
      <c r="C5694" s="20" t="s">
        <v>8492</v>
      </c>
      <c r="D5694" s="109" t="s">
        <v>8810</v>
      </c>
      <c r="E5694" s="110" t="s">
        <v>8811</v>
      </c>
      <c r="F5694" s="21">
        <v>83199.149999999994</v>
      </c>
      <c r="G5694" s="22" t="s">
        <v>7</v>
      </c>
    </row>
    <row r="5695" spans="1:7" ht="15.75" customHeight="1">
      <c r="A5695" s="108" t="s">
        <v>8491</v>
      </c>
      <c r="B5695" s="19" t="s">
        <v>8793</v>
      </c>
      <c r="C5695" s="20" t="s">
        <v>8492</v>
      </c>
      <c r="D5695" s="109" t="s">
        <v>8812</v>
      </c>
      <c r="E5695" s="110" t="s">
        <v>8813</v>
      </c>
      <c r="F5695" s="21">
        <v>204.36</v>
      </c>
      <c r="G5695" s="22" t="s">
        <v>7</v>
      </c>
    </row>
    <row r="5696" spans="1:7" ht="15.75" customHeight="1">
      <c r="A5696" s="108" t="s">
        <v>8491</v>
      </c>
      <c r="B5696" s="19" t="s">
        <v>8793</v>
      </c>
      <c r="C5696" s="20" t="s">
        <v>8492</v>
      </c>
      <c r="D5696" s="109" t="s">
        <v>8814</v>
      </c>
      <c r="E5696" s="110" t="s">
        <v>8815</v>
      </c>
      <c r="F5696" s="21">
        <v>204.36</v>
      </c>
      <c r="G5696" s="22" t="s">
        <v>7</v>
      </c>
    </row>
    <row r="5697" spans="1:7" ht="15.75" customHeight="1">
      <c r="A5697" s="108" t="s">
        <v>8491</v>
      </c>
      <c r="B5697" s="19" t="s">
        <v>8793</v>
      </c>
      <c r="C5697" s="20" t="s">
        <v>8492</v>
      </c>
      <c r="D5697" s="109" t="s">
        <v>8816</v>
      </c>
      <c r="E5697" s="110" t="s">
        <v>8817</v>
      </c>
      <c r="F5697" s="21">
        <v>225.73</v>
      </c>
      <c r="G5697" s="22" t="s">
        <v>7</v>
      </c>
    </row>
    <row r="5698" spans="1:7" ht="15.75" customHeight="1">
      <c r="A5698" s="108" t="s">
        <v>8491</v>
      </c>
      <c r="B5698" s="19" t="s">
        <v>8793</v>
      </c>
      <c r="C5698" s="20" t="s">
        <v>8492</v>
      </c>
      <c r="D5698" s="109" t="s">
        <v>8818</v>
      </c>
      <c r="E5698" s="110" t="s">
        <v>8819</v>
      </c>
      <c r="F5698" s="21">
        <v>225.73</v>
      </c>
      <c r="G5698" s="22" t="s">
        <v>7</v>
      </c>
    </row>
    <row r="5699" spans="1:7" ht="15.75" customHeight="1">
      <c r="A5699" s="108" t="s">
        <v>8491</v>
      </c>
      <c r="B5699" s="19" t="s">
        <v>8793</v>
      </c>
      <c r="C5699" s="20" t="s">
        <v>8492</v>
      </c>
      <c r="D5699" s="109" t="s">
        <v>8820</v>
      </c>
      <c r="E5699" s="110" t="s">
        <v>8821</v>
      </c>
      <c r="F5699" s="21">
        <v>310.35000000000002</v>
      </c>
      <c r="G5699" s="22" t="s">
        <v>7</v>
      </c>
    </row>
    <row r="5700" spans="1:7" ht="15.75" customHeight="1">
      <c r="A5700" s="108" t="s">
        <v>8491</v>
      </c>
      <c r="B5700" s="19" t="s">
        <v>8793</v>
      </c>
      <c r="C5700" s="20" t="s">
        <v>8492</v>
      </c>
      <c r="D5700" s="109" t="s">
        <v>8822</v>
      </c>
      <c r="E5700" s="110" t="s">
        <v>8823</v>
      </c>
      <c r="F5700" s="21">
        <v>310.35000000000002</v>
      </c>
      <c r="G5700" s="22" t="s">
        <v>7</v>
      </c>
    </row>
    <row r="5701" spans="1:7" ht="15.75" customHeight="1">
      <c r="A5701" s="108" t="s">
        <v>8491</v>
      </c>
      <c r="B5701" s="19" t="s">
        <v>8793</v>
      </c>
      <c r="C5701" s="20" t="s">
        <v>8492</v>
      </c>
      <c r="D5701" s="109" t="s">
        <v>8824</v>
      </c>
      <c r="E5701" s="110" t="s">
        <v>8825</v>
      </c>
      <c r="F5701" s="21">
        <v>284.18</v>
      </c>
      <c r="G5701" s="22" t="s">
        <v>7</v>
      </c>
    </row>
    <row r="5702" spans="1:7" ht="15.75" customHeight="1">
      <c r="A5702" s="108" t="s">
        <v>8491</v>
      </c>
      <c r="B5702" s="19" t="s">
        <v>8793</v>
      </c>
      <c r="C5702" s="20" t="s">
        <v>8492</v>
      </c>
      <c r="D5702" s="109" t="s">
        <v>8826</v>
      </c>
      <c r="E5702" s="110" t="s">
        <v>8827</v>
      </c>
      <c r="F5702" s="21">
        <v>284.18</v>
      </c>
      <c r="G5702" s="22" t="s">
        <v>7</v>
      </c>
    </row>
    <row r="5703" spans="1:7" ht="15.75" customHeight="1">
      <c r="A5703" s="108" t="s">
        <v>8491</v>
      </c>
      <c r="B5703" s="19" t="s">
        <v>8793</v>
      </c>
      <c r="C5703" s="20" t="s">
        <v>8492</v>
      </c>
      <c r="D5703" s="109" t="s">
        <v>8828</v>
      </c>
      <c r="E5703" s="110" t="s">
        <v>8829</v>
      </c>
      <c r="F5703" s="21">
        <v>305.54000000000002</v>
      </c>
      <c r="G5703" s="22" t="s">
        <v>7</v>
      </c>
    </row>
    <row r="5704" spans="1:7" ht="15.75" customHeight="1">
      <c r="A5704" s="108" t="s">
        <v>8491</v>
      </c>
      <c r="B5704" s="19" t="s">
        <v>8793</v>
      </c>
      <c r="C5704" s="20" t="s">
        <v>8492</v>
      </c>
      <c r="D5704" s="109" t="s">
        <v>8830</v>
      </c>
      <c r="E5704" s="110" t="s">
        <v>8831</v>
      </c>
      <c r="F5704" s="21">
        <v>305.54000000000002</v>
      </c>
      <c r="G5704" s="22" t="s">
        <v>7</v>
      </c>
    </row>
    <row r="5705" spans="1:7" ht="15.75" customHeight="1">
      <c r="A5705" s="108" t="s">
        <v>8491</v>
      </c>
      <c r="B5705" s="19" t="s">
        <v>8793</v>
      </c>
      <c r="C5705" s="20" t="s">
        <v>8492</v>
      </c>
      <c r="D5705" s="109" t="s">
        <v>8832</v>
      </c>
      <c r="E5705" s="110" t="s">
        <v>8833</v>
      </c>
      <c r="F5705" s="21">
        <v>188.99</v>
      </c>
      <c r="G5705" s="22" t="s">
        <v>7</v>
      </c>
    </row>
    <row r="5706" spans="1:7" ht="15.75" customHeight="1">
      <c r="A5706" s="108" t="s">
        <v>8491</v>
      </c>
      <c r="B5706" s="19" t="s">
        <v>8793</v>
      </c>
      <c r="C5706" s="20" t="s">
        <v>8492</v>
      </c>
      <c r="D5706" s="109" t="s">
        <v>8834</v>
      </c>
      <c r="E5706" s="110" t="s">
        <v>8835</v>
      </c>
      <c r="F5706" s="21">
        <v>25.8</v>
      </c>
      <c r="G5706" s="22" t="s">
        <v>7</v>
      </c>
    </row>
    <row r="5707" spans="1:7" ht="15.75" customHeight="1">
      <c r="A5707" s="108" t="s">
        <v>8491</v>
      </c>
      <c r="B5707" s="19" t="s">
        <v>8793</v>
      </c>
      <c r="C5707" s="20" t="s">
        <v>8492</v>
      </c>
      <c r="D5707" s="109" t="s">
        <v>8836</v>
      </c>
      <c r="E5707" s="110" t="s">
        <v>8837</v>
      </c>
      <c r="F5707" s="21">
        <v>41.38</v>
      </c>
      <c r="G5707" s="22" t="s">
        <v>7</v>
      </c>
    </row>
    <row r="5708" spans="1:7" ht="15.75" customHeight="1">
      <c r="A5708" s="108" t="s">
        <v>8491</v>
      </c>
      <c r="B5708" s="19" t="s">
        <v>8793</v>
      </c>
      <c r="C5708" s="20" t="s">
        <v>8492</v>
      </c>
      <c r="D5708" s="109" t="s">
        <v>8838</v>
      </c>
      <c r="E5708" s="110" t="s">
        <v>8839</v>
      </c>
      <c r="F5708" s="21">
        <v>21.89</v>
      </c>
      <c r="G5708" s="22" t="s">
        <v>7</v>
      </c>
    </row>
    <row r="5709" spans="1:7" ht="15.75" customHeight="1">
      <c r="A5709" s="108" t="s">
        <v>8491</v>
      </c>
      <c r="B5709" s="19" t="s">
        <v>8793</v>
      </c>
      <c r="C5709" s="20" t="s">
        <v>8492</v>
      </c>
      <c r="D5709" s="109" t="s">
        <v>8840</v>
      </c>
      <c r="E5709" s="110" t="s">
        <v>8841</v>
      </c>
      <c r="F5709" s="21">
        <v>133.47999999999999</v>
      </c>
      <c r="G5709" s="22" t="s">
        <v>7</v>
      </c>
    </row>
    <row r="5710" spans="1:7" ht="15.75" customHeight="1">
      <c r="A5710" s="108" t="s">
        <v>8491</v>
      </c>
      <c r="B5710" s="19" t="s">
        <v>8793</v>
      </c>
      <c r="C5710" s="20" t="s">
        <v>8492</v>
      </c>
      <c r="D5710" s="109" t="s">
        <v>8842</v>
      </c>
      <c r="E5710" s="110" t="s">
        <v>8843</v>
      </c>
      <c r="F5710" s="21">
        <v>133.47999999999999</v>
      </c>
      <c r="G5710" s="22" t="s">
        <v>7</v>
      </c>
    </row>
    <row r="5711" spans="1:7" ht="15.75" customHeight="1">
      <c r="A5711" s="108" t="s">
        <v>8491</v>
      </c>
      <c r="B5711" s="19" t="s">
        <v>8793</v>
      </c>
      <c r="C5711" s="20" t="s">
        <v>8492</v>
      </c>
      <c r="D5711" s="109" t="s">
        <v>8844</v>
      </c>
      <c r="E5711" s="110" t="s">
        <v>8845</v>
      </c>
      <c r="F5711" s="21">
        <v>133.47999999999999</v>
      </c>
      <c r="G5711" s="22" t="s">
        <v>7</v>
      </c>
    </row>
    <row r="5712" spans="1:7" ht="15.75" customHeight="1">
      <c r="A5712" s="108" t="s">
        <v>8491</v>
      </c>
      <c r="B5712" s="19" t="s">
        <v>8793</v>
      </c>
      <c r="C5712" s="20" t="s">
        <v>8492</v>
      </c>
      <c r="D5712" s="109" t="s">
        <v>8846</v>
      </c>
      <c r="E5712" s="110" t="s">
        <v>8847</v>
      </c>
      <c r="F5712" s="21">
        <v>133.47999999999999</v>
      </c>
      <c r="G5712" s="22" t="s">
        <v>7</v>
      </c>
    </row>
    <row r="5713" spans="1:7" ht="15.75" customHeight="1">
      <c r="A5713" s="108" t="s">
        <v>8491</v>
      </c>
      <c r="B5713" s="19" t="s">
        <v>8793</v>
      </c>
      <c r="C5713" s="20" t="s">
        <v>8492</v>
      </c>
      <c r="D5713" s="109" t="s">
        <v>8848</v>
      </c>
      <c r="E5713" s="110" t="s">
        <v>8849</v>
      </c>
      <c r="F5713" s="21">
        <v>108.05</v>
      </c>
      <c r="G5713" s="22" t="s">
        <v>7</v>
      </c>
    </row>
    <row r="5714" spans="1:7" ht="15.75" customHeight="1">
      <c r="A5714" s="108" t="s">
        <v>8491</v>
      </c>
      <c r="B5714" s="19" t="s">
        <v>8793</v>
      </c>
      <c r="C5714" s="20" t="s">
        <v>8492</v>
      </c>
      <c r="D5714" s="109" t="s">
        <v>8850</v>
      </c>
      <c r="E5714" s="110" t="s">
        <v>8851</v>
      </c>
      <c r="F5714" s="21">
        <v>184.33</v>
      </c>
      <c r="G5714" s="22" t="s">
        <v>7</v>
      </c>
    </row>
    <row r="5715" spans="1:7" ht="15.75" customHeight="1">
      <c r="A5715" s="108" t="s">
        <v>8491</v>
      </c>
      <c r="B5715" s="19" t="s">
        <v>8793</v>
      </c>
      <c r="C5715" s="20" t="s">
        <v>8492</v>
      </c>
      <c r="D5715" s="109" t="s">
        <v>8852</v>
      </c>
      <c r="E5715" s="110" t="s">
        <v>8853</v>
      </c>
      <c r="F5715" s="21">
        <v>139.83000000000001</v>
      </c>
      <c r="G5715" s="22" t="s">
        <v>7</v>
      </c>
    </row>
    <row r="5716" spans="1:7" ht="15.75" customHeight="1">
      <c r="A5716" s="108" t="s">
        <v>8491</v>
      </c>
      <c r="B5716" s="19" t="s">
        <v>8793</v>
      </c>
      <c r="C5716" s="20" t="s">
        <v>8492</v>
      </c>
      <c r="D5716" s="109" t="s">
        <v>8854</v>
      </c>
      <c r="E5716" s="110" t="s">
        <v>8855</v>
      </c>
      <c r="F5716" s="21">
        <v>152.54</v>
      </c>
      <c r="G5716" s="22" t="s">
        <v>7</v>
      </c>
    </row>
    <row r="5717" spans="1:7" ht="15.75" customHeight="1">
      <c r="A5717" s="108" t="s">
        <v>8491</v>
      </c>
      <c r="B5717" s="19" t="s">
        <v>8793</v>
      </c>
      <c r="C5717" s="20" t="s">
        <v>8492</v>
      </c>
      <c r="D5717" s="109" t="s">
        <v>8856</v>
      </c>
      <c r="E5717" s="110" t="s">
        <v>8857</v>
      </c>
      <c r="F5717" s="21">
        <v>76.28</v>
      </c>
      <c r="G5717" s="22" t="s">
        <v>7</v>
      </c>
    </row>
    <row r="5718" spans="1:7" ht="15.75" customHeight="1">
      <c r="A5718" s="108" t="s">
        <v>8491</v>
      </c>
      <c r="B5718" s="19" t="s">
        <v>8793</v>
      </c>
      <c r="C5718" s="20" t="s">
        <v>8492</v>
      </c>
      <c r="D5718" s="109" t="s">
        <v>8858</v>
      </c>
      <c r="E5718" s="110" t="s">
        <v>8859</v>
      </c>
      <c r="F5718" s="21">
        <v>1785.19</v>
      </c>
      <c r="G5718" s="22" t="s">
        <v>7</v>
      </c>
    </row>
    <row r="5719" spans="1:7" ht="15.75" customHeight="1">
      <c r="A5719" s="108" t="s">
        <v>8491</v>
      </c>
      <c r="B5719" s="19" t="s">
        <v>8793</v>
      </c>
      <c r="C5719" s="20" t="s">
        <v>8492</v>
      </c>
      <c r="D5719" s="109" t="s">
        <v>8860</v>
      </c>
      <c r="E5719" s="110" t="s">
        <v>8861</v>
      </c>
      <c r="F5719" s="21">
        <v>2033.21</v>
      </c>
      <c r="G5719" s="22" t="s">
        <v>7</v>
      </c>
    </row>
    <row r="5720" spans="1:7" ht="15.75" customHeight="1">
      <c r="A5720" s="108" t="s">
        <v>8491</v>
      </c>
      <c r="B5720" s="19" t="s">
        <v>8793</v>
      </c>
      <c r="C5720" s="20" t="s">
        <v>8492</v>
      </c>
      <c r="D5720" s="109" t="s">
        <v>8862</v>
      </c>
      <c r="E5720" s="110" t="s">
        <v>8863</v>
      </c>
      <c r="F5720" s="21">
        <v>200.79</v>
      </c>
      <c r="G5720" s="22" t="s">
        <v>7</v>
      </c>
    </row>
    <row r="5721" spans="1:7" ht="15.75" customHeight="1">
      <c r="A5721" s="108" t="s">
        <v>8491</v>
      </c>
      <c r="B5721" s="19" t="s">
        <v>8793</v>
      </c>
      <c r="C5721" s="20" t="s">
        <v>8492</v>
      </c>
      <c r="D5721" s="109" t="s">
        <v>8864</v>
      </c>
      <c r="E5721" s="110" t="s">
        <v>8865</v>
      </c>
      <c r="F5721" s="21">
        <v>240.36</v>
      </c>
      <c r="G5721" s="22" t="s">
        <v>7</v>
      </c>
    </row>
    <row r="5722" spans="1:7" ht="15.75" customHeight="1">
      <c r="A5722" s="108" t="s">
        <v>8491</v>
      </c>
      <c r="B5722" s="19" t="s">
        <v>8793</v>
      </c>
      <c r="C5722" s="20" t="s">
        <v>8492</v>
      </c>
      <c r="D5722" s="109" t="s">
        <v>8866</v>
      </c>
      <c r="E5722" s="110" t="s">
        <v>8867</v>
      </c>
      <c r="F5722" s="21">
        <v>74.78</v>
      </c>
      <c r="G5722" s="22" t="s">
        <v>7</v>
      </c>
    </row>
    <row r="5723" spans="1:7" ht="15.75" customHeight="1">
      <c r="A5723" s="108" t="s">
        <v>8491</v>
      </c>
      <c r="B5723" s="19" t="s">
        <v>8793</v>
      </c>
      <c r="C5723" s="20" t="s">
        <v>8492</v>
      </c>
      <c r="D5723" s="109" t="s">
        <v>8868</v>
      </c>
      <c r="E5723" s="110" t="s">
        <v>8869</v>
      </c>
      <c r="F5723" s="21">
        <v>747.8</v>
      </c>
      <c r="G5723" s="22" t="s">
        <v>7</v>
      </c>
    </row>
    <row r="5724" spans="1:7" ht="15.75" customHeight="1">
      <c r="A5724" s="108" t="s">
        <v>8491</v>
      </c>
      <c r="B5724" s="19" t="s">
        <v>8793</v>
      </c>
      <c r="C5724" s="20" t="s">
        <v>8492</v>
      </c>
      <c r="D5724" s="109" t="s">
        <v>8870</v>
      </c>
      <c r="E5724" s="110" t="s">
        <v>8871</v>
      </c>
      <c r="F5724" s="21">
        <v>70.5</v>
      </c>
      <c r="G5724" s="22" t="s">
        <v>7</v>
      </c>
    </row>
    <row r="5725" spans="1:7" ht="15.75" customHeight="1">
      <c r="A5725" s="108" t="s">
        <v>8491</v>
      </c>
      <c r="B5725" s="19" t="s">
        <v>8793</v>
      </c>
      <c r="C5725" s="20" t="s">
        <v>8492</v>
      </c>
      <c r="D5725" s="109" t="s">
        <v>8872</v>
      </c>
      <c r="E5725" s="110" t="s">
        <v>8873</v>
      </c>
      <c r="F5725" s="21">
        <v>705.07</v>
      </c>
      <c r="G5725" s="22" t="s">
        <v>7</v>
      </c>
    </row>
    <row r="5726" spans="1:7" ht="15.75" customHeight="1">
      <c r="A5726" s="108" t="s">
        <v>8491</v>
      </c>
      <c r="B5726" s="19" t="s">
        <v>8793</v>
      </c>
      <c r="C5726" s="20" t="s">
        <v>8492</v>
      </c>
      <c r="D5726" s="109" t="s">
        <v>8874</v>
      </c>
      <c r="E5726" s="110" t="s">
        <v>8875</v>
      </c>
      <c r="F5726" s="21">
        <v>91.87</v>
      </c>
      <c r="G5726" s="22" t="s">
        <v>7</v>
      </c>
    </row>
    <row r="5727" spans="1:7" ht="15.75" customHeight="1">
      <c r="A5727" s="108" t="s">
        <v>8491</v>
      </c>
      <c r="B5727" s="19" t="s">
        <v>8793</v>
      </c>
      <c r="C5727" s="20" t="s">
        <v>8492</v>
      </c>
      <c r="D5727" s="109" t="s">
        <v>8876</v>
      </c>
      <c r="E5727" s="110" t="s">
        <v>8877</v>
      </c>
      <c r="F5727" s="21">
        <v>929.42</v>
      </c>
      <c r="G5727" s="22" t="s">
        <v>7</v>
      </c>
    </row>
    <row r="5728" spans="1:7" ht="15.75" customHeight="1">
      <c r="A5728" s="108" t="s">
        <v>8491</v>
      </c>
      <c r="B5728" s="19" t="s">
        <v>8793</v>
      </c>
      <c r="C5728" s="20" t="s">
        <v>8492</v>
      </c>
      <c r="D5728" s="109" t="s">
        <v>8878</v>
      </c>
      <c r="E5728" s="110" t="s">
        <v>8879</v>
      </c>
      <c r="F5728" s="21">
        <v>36.32</v>
      </c>
      <c r="G5728" s="22" t="s">
        <v>7</v>
      </c>
    </row>
    <row r="5729" spans="1:7" ht="15.75" customHeight="1">
      <c r="A5729" s="108" t="s">
        <v>8491</v>
      </c>
      <c r="B5729" s="19" t="s">
        <v>8793</v>
      </c>
      <c r="C5729" s="20" t="s">
        <v>8492</v>
      </c>
      <c r="D5729" s="109" t="s">
        <v>8880</v>
      </c>
      <c r="E5729" s="110" t="s">
        <v>8881</v>
      </c>
      <c r="F5729" s="21">
        <v>363.22</v>
      </c>
      <c r="G5729" s="22" t="s">
        <v>7</v>
      </c>
    </row>
    <row r="5730" spans="1:7" ht="15.75" customHeight="1">
      <c r="A5730" s="108" t="s">
        <v>8491</v>
      </c>
      <c r="B5730" s="19" t="s">
        <v>8793</v>
      </c>
      <c r="C5730" s="20" t="s">
        <v>8492</v>
      </c>
      <c r="D5730" s="109" t="s">
        <v>8882</v>
      </c>
      <c r="E5730" s="110" t="s">
        <v>8883</v>
      </c>
      <c r="F5730" s="21">
        <v>61.96</v>
      </c>
      <c r="G5730" s="22" t="s">
        <v>7</v>
      </c>
    </row>
    <row r="5731" spans="1:7" ht="15.75" customHeight="1">
      <c r="A5731" s="108" t="s">
        <v>8491</v>
      </c>
      <c r="B5731" s="19" t="s">
        <v>8793</v>
      </c>
      <c r="C5731" s="20" t="s">
        <v>8492</v>
      </c>
      <c r="D5731" s="109" t="s">
        <v>8884</v>
      </c>
      <c r="E5731" s="110" t="s">
        <v>8885</v>
      </c>
      <c r="F5731" s="21">
        <v>619.61</v>
      </c>
      <c r="G5731" s="22" t="s">
        <v>7</v>
      </c>
    </row>
    <row r="5732" spans="1:7" ht="15.75" customHeight="1">
      <c r="A5732" s="108" t="s">
        <v>8491</v>
      </c>
      <c r="B5732" s="19" t="s">
        <v>8793</v>
      </c>
      <c r="C5732" s="20" t="s">
        <v>8492</v>
      </c>
      <c r="D5732" s="109" t="s">
        <v>8886</v>
      </c>
      <c r="E5732" s="110" t="s">
        <v>8887</v>
      </c>
      <c r="F5732" s="21">
        <v>122.86</v>
      </c>
      <c r="G5732" s="22" t="s">
        <v>7</v>
      </c>
    </row>
    <row r="5733" spans="1:7" ht="15.75" customHeight="1">
      <c r="A5733" s="108" t="s">
        <v>8491</v>
      </c>
      <c r="B5733" s="19" t="s">
        <v>8793</v>
      </c>
      <c r="C5733" s="20" t="s">
        <v>8492</v>
      </c>
      <c r="D5733" s="109" t="s">
        <v>8888</v>
      </c>
      <c r="E5733" s="110" t="s">
        <v>8889</v>
      </c>
      <c r="F5733" s="21">
        <v>1239.21</v>
      </c>
      <c r="G5733" s="22" t="s">
        <v>7</v>
      </c>
    </row>
    <row r="5734" spans="1:7" ht="15.75" customHeight="1">
      <c r="A5734" s="108" t="s">
        <v>8491</v>
      </c>
      <c r="B5734" s="19" t="s">
        <v>8793</v>
      </c>
      <c r="C5734" s="20" t="s">
        <v>8492</v>
      </c>
      <c r="D5734" s="109" t="s">
        <v>8890</v>
      </c>
      <c r="E5734" s="110" t="s">
        <v>8891</v>
      </c>
      <c r="F5734" s="21">
        <v>19.239999999999998</v>
      </c>
      <c r="G5734" s="22" t="s">
        <v>7</v>
      </c>
    </row>
    <row r="5735" spans="1:7" ht="15.75" customHeight="1">
      <c r="A5735" s="108" t="s">
        <v>8491</v>
      </c>
      <c r="B5735" s="19" t="s">
        <v>8793</v>
      </c>
      <c r="C5735" s="20" t="s">
        <v>8492</v>
      </c>
      <c r="D5735" s="109" t="s">
        <v>8892</v>
      </c>
      <c r="E5735" s="110" t="s">
        <v>8893</v>
      </c>
      <c r="F5735" s="21">
        <v>192.3</v>
      </c>
      <c r="G5735" s="22" t="s">
        <v>7</v>
      </c>
    </row>
    <row r="5736" spans="1:7" ht="15.75" customHeight="1">
      <c r="A5736" s="108" t="s">
        <v>8491</v>
      </c>
      <c r="B5736" s="19" t="s">
        <v>8793</v>
      </c>
      <c r="C5736" s="20" t="s">
        <v>8492</v>
      </c>
      <c r="D5736" s="109" t="s">
        <v>8894</v>
      </c>
      <c r="E5736" s="110" t="s">
        <v>8895</v>
      </c>
      <c r="F5736" s="21">
        <v>25.64</v>
      </c>
      <c r="G5736" s="22" t="s">
        <v>7</v>
      </c>
    </row>
    <row r="5737" spans="1:7" ht="15.75" customHeight="1">
      <c r="A5737" s="108" t="s">
        <v>8491</v>
      </c>
      <c r="B5737" s="19" t="s">
        <v>8793</v>
      </c>
      <c r="C5737" s="20" t="s">
        <v>8492</v>
      </c>
      <c r="D5737" s="109" t="s">
        <v>8896</v>
      </c>
      <c r="E5737" s="110" t="s">
        <v>8897</v>
      </c>
      <c r="F5737" s="21">
        <v>256.39999999999998</v>
      </c>
      <c r="G5737" s="22" t="s">
        <v>7</v>
      </c>
    </row>
    <row r="5738" spans="1:7" ht="15.75" customHeight="1">
      <c r="A5738" s="108" t="s">
        <v>8491</v>
      </c>
      <c r="B5738" s="19" t="s">
        <v>8793</v>
      </c>
      <c r="C5738" s="20" t="s">
        <v>8492</v>
      </c>
      <c r="D5738" s="109" t="s">
        <v>8894</v>
      </c>
      <c r="E5738" s="110" t="s">
        <v>8898</v>
      </c>
      <c r="F5738" s="21">
        <v>25.64</v>
      </c>
      <c r="G5738" s="22" t="s">
        <v>7</v>
      </c>
    </row>
    <row r="5739" spans="1:7" ht="15.75" customHeight="1">
      <c r="A5739" s="108" t="s">
        <v>8491</v>
      </c>
      <c r="B5739" s="19" t="s">
        <v>8793</v>
      </c>
      <c r="C5739" s="20" t="s">
        <v>8492</v>
      </c>
      <c r="D5739" s="109" t="s">
        <v>8896</v>
      </c>
      <c r="E5739" s="110" t="s">
        <v>8899</v>
      </c>
      <c r="F5739" s="21">
        <v>256.39999999999998</v>
      </c>
      <c r="G5739" s="22" t="s">
        <v>7</v>
      </c>
    </row>
    <row r="5740" spans="1:7" ht="15.75" customHeight="1">
      <c r="A5740" s="108" t="s">
        <v>8491</v>
      </c>
      <c r="B5740" s="19" t="s">
        <v>8793</v>
      </c>
      <c r="C5740" s="20" t="s">
        <v>8492</v>
      </c>
      <c r="D5740" s="109" t="s">
        <v>8900</v>
      </c>
      <c r="E5740" s="110" t="s">
        <v>8901</v>
      </c>
      <c r="F5740" s="21">
        <v>25.64</v>
      </c>
      <c r="G5740" s="22" t="s">
        <v>7</v>
      </c>
    </row>
    <row r="5741" spans="1:7" ht="15.75" customHeight="1">
      <c r="A5741" s="108" t="s">
        <v>8491</v>
      </c>
      <c r="B5741" s="19" t="s">
        <v>8793</v>
      </c>
      <c r="C5741" s="20" t="s">
        <v>8492</v>
      </c>
      <c r="D5741" s="109" t="s">
        <v>8902</v>
      </c>
      <c r="E5741" s="110" t="s">
        <v>8903</v>
      </c>
      <c r="F5741" s="21">
        <v>256.39999999999998</v>
      </c>
      <c r="G5741" s="22" t="s">
        <v>7</v>
      </c>
    </row>
    <row r="5742" spans="1:7" ht="15.75" customHeight="1">
      <c r="A5742" s="108" t="s">
        <v>8491</v>
      </c>
      <c r="B5742" s="19" t="s">
        <v>8793</v>
      </c>
      <c r="C5742" s="20" t="s">
        <v>8492</v>
      </c>
      <c r="D5742" s="109" t="s">
        <v>8904</v>
      </c>
      <c r="E5742" s="110" t="s">
        <v>8905</v>
      </c>
      <c r="F5742" s="21">
        <v>25.64</v>
      </c>
      <c r="G5742" s="22" t="s">
        <v>7</v>
      </c>
    </row>
    <row r="5743" spans="1:7" ht="15.75" customHeight="1">
      <c r="A5743" s="108" t="s">
        <v>8491</v>
      </c>
      <c r="B5743" s="19" t="s">
        <v>8793</v>
      </c>
      <c r="C5743" s="20" t="s">
        <v>8492</v>
      </c>
      <c r="D5743" s="109" t="s">
        <v>8906</v>
      </c>
      <c r="E5743" s="110" t="s">
        <v>8907</v>
      </c>
      <c r="F5743" s="21">
        <v>256.39999999999998</v>
      </c>
      <c r="G5743" s="22" t="s">
        <v>7</v>
      </c>
    </row>
    <row r="5744" spans="1:7" ht="15.75" customHeight="1">
      <c r="A5744" s="108" t="s">
        <v>8491</v>
      </c>
      <c r="B5744" s="19" t="s">
        <v>8793</v>
      </c>
      <c r="C5744" s="20" t="s">
        <v>8492</v>
      </c>
      <c r="D5744" s="109" t="s">
        <v>8908</v>
      </c>
      <c r="E5744" s="110" t="s">
        <v>8909</v>
      </c>
      <c r="F5744" s="21">
        <v>198.26</v>
      </c>
      <c r="G5744" s="22" t="s">
        <v>7</v>
      </c>
    </row>
    <row r="5745" spans="1:7" ht="15.75" customHeight="1">
      <c r="A5745" s="108" t="s">
        <v>8491</v>
      </c>
      <c r="B5745" s="19" t="s">
        <v>8793</v>
      </c>
      <c r="C5745" s="20" t="s">
        <v>8492</v>
      </c>
      <c r="D5745" s="109" t="s">
        <v>8910</v>
      </c>
      <c r="E5745" s="110" t="s">
        <v>8911</v>
      </c>
      <c r="F5745" s="21">
        <v>49.73</v>
      </c>
      <c r="G5745" s="22" t="s">
        <v>7</v>
      </c>
    </row>
    <row r="5746" spans="1:7" ht="15.75" customHeight="1">
      <c r="A5746" s="108" t="s">
        <v>8491</v>
      </c>
      <c r="B5746" s="19" t="s">
        <v>8793</v>
      </c>
      <c r="C5746" s="20" t="s">
        <v>8492</v>
      </c>
      <c r="D5746" s="109" t="s">
        <v>8912</v>
      </c>
      <c r="E5746" s="110" t="s">
        <v>8913</v>
      </c>
      <c r="F5746" s="21">
        <v>49.73</v>
      </c>
      <c r="G5746" s="22" t="s">
        <v>7</v>
      </c>
    </row>
    <row r="5747" spans="1:7" ht="15.75" customHeight="1">
      <c r="A5747" s="108" t="s">
        <v>8491</v>
      </c>
      <c r="B5747" s="19" t="s">
        <v>8793</v>
      </c>
      <c r="C5747" s="20" t="s">
        <v>8492</v>
      </c>
      <c r="D5747" s="109" t="s">
        <v>8914</v>
      </c>
      <c r="E5747" s="110" t="s">
        <v>8915</v>
      </c>
      <c r="F5747" s="21">
        <v>49.73</v>
      </c>
      <c r="G5747" s="22" t="s">
        <v>7</v>
      </c>
    </row>
    <row r="5748" spans="1:7" ht="15.75" customHeight="1">
      <c r="A5748" s="108" t="s">
        <v>8491</v>
      </c>
      <c r="B5748" s="19" t="s">
        <v>8793</v>
      </c>
      <c r="C5748" s="20" t="s">
        <v>8492</v>
      </c>
      <c r="D5748" s="109" t="s">
        <v>8916</v>
      </c>
      <c r="E5748" s="110" t="s">
        <v>8917</v>
      </c>
      <c r="F5748" s="21">
        <v>49.73</v>
      </c>
      <c r="G5748" s="22" t="s">
        <v>7</v>
      </c>
    </row>
    <row r="5749" spans="1:7" ht="15.75" customHeight="1">
      <c r="A5749" s="108" t="s">
        <v>8491</v>
      </c>
      <c r="B5749" s="19" t="s">
        <v>8793</v>
      </c>
      <c r="C5749" s="20" t="s">
        <v>8492</v>
      </c>
      <c r="D5749" s="109" t="s">
        <v>8918</v>
      </c>
      <c r="E5749" s="110" t="s">
        <v>8919</v>
      </c>
      <c r="F5749" s="21">
        <v>49.73</v>
      </c>
      <c r="G5749" s="22" t="s">
        <v>7</v>
      </c>
    </row>
    <row r="5750" spans="1:7" ht="15.75" customHeight="1">
      <c r="A5750" s="108" t="s">
        <v>8491</v>
      </c>
      <c r="B5750" s="19" t="s">
        <v>8793</v>
      </c>
      <c r="C5750" s="20" t="s">
        <v>8492</v>
      </c>
      <c r="D5750" s="109" t="s">
        <v>8920</v>
      </c>
      <c r="E5750" s="110" t="s">
        <v>8921</v>
      </c>
      <c r="F5750" s="21">
        <v>74.430000000000007</v>
      </c>
      <c r="G5750" s="22" t="s">
        <v>7</v>
      </c>
    </row>
    <row r="5751" spans="1:7" ht="15.75" customHeight="1">
      <c r="A5751" s="108" t="s">
        <v>8491</v>
      </c>
      <c r="B5751" s="19" t="s">
        <v>8793</v>
      </c>
      <c r="C5751" s="20" t="s">
        <v>8492</v>
      </c>
      <c r="D5751" s="109" t="s">
        <v>8922</v>
      </c>
      <c r="E5751" s="110" t="s">
        <v>8923</v>
      </c>
      <c r="F5751" s="21">
        <v>62.15</v>
      </c>
      <c r="G5751" s="22" t="s">
        <v>7</v>
      </c>
    </row>
    <row r="5752" spans="1:7" ht="15.75" customHeight="1">
      <c r="A5752" s="108" t="s">
        <v>8491</v>
      </c>
      <c r="B5752" s="19" t="s">
        <v>8793</v>
      </c>
      <c r="C5752" s="20" t="s">
        <v>8492</v>
      </c>
      <c r="D5752" s="109" t="s">
        <v>8924</v>
      </c>
      <c r="E5752" s="110" t="s">
        <v>8925</v>
      </c>
      <c r="F5752" s="21">
        <v>49.73</v>
      </c>
      <c r="G5752" s="22" t="s">
        <v>7</v>
      </c>
    </row>
    <row r="5753" spans="1:7" ht="15.75" customHeight="1">
      <c r="A5753" s="108" t="s">
        <v>8491</v>
      </c>
      <c r="B5753" s="19" t="s">
        <v>8793</v>
      </c>
      <c r="C5753" s="20" t="s">
        <v>8492</v>
      </c>
      <c r="D5753" s="109" t="s">
        <v>8926</v>
      </c>
      <c r="E5753" s="110" t="s">
        <v>8927</v>
      </c>
      <c r="F5753" s="21">
        <v>49.73</v>
      </c>
      <c r="G5753" s="22" t="s">
        <v>7</v>
      </c>
    </row>
    <row r="5754" spans="1:7" ht="15.75" customHeight="1">
      <c r="A5754" s="108" t="s">
        <v>8491</v>
      </c>
      <c r="B5754" s="19" t="s">
        <v>8793</v>
      </c>
      <c r="C5754" s="20" t="s">
        <v>8492</v>
      </c>
      <c r="D5754" s="109" t="s">
        <v>8928</v>
      </c>
      <c r="E5754" s="110" t="s">
        <v>8929</v>
      </c>
      <c r="F5754" s="21">
        <v>49.73</v>
      </c>
      <c r="G5754" s="22" t="s">
        <v>7</v>
      </c>
    </row>
    <row r="5755" spans="1:7" ht="15.75" customHeight="1">
      <c r="A5755" s="108" t="s">
        <v>8491</v>
      </c>
      <c r="B5755" s="19" t="s">
        <v>8793</v>
      </c>
      <c r="C5755" s="20" t="s">
        <v>8492</v>
      </c>
      <c r="D5755" s="109" t="s">
        <v>8930</v>
      </c>
      <c r="E5755" s="110" t="s">
        <v>8931</v>
      </c>
      <c r="F5755" s="21">
        <v>49.73</v>
      </c>
      <c r="G5755" s="22" t="s">
        <v>7</v>
      </c>
    </row>
    <row r="5756" spans="1:7" ht="15.75" customHeight="1">
      <c r="A5756" s="108" t="s">
        <v>8491</v>
      </c>
      <c r="B5756" s="19" t="s">
        <v>8793</v>
      </c>
      <c r="C5756" s="20" t="s">
        <v>8492</v>
      </c>
      <c r="D5756" s="109" t="s">
        <v>8932</v>
      </c>
      <c r="E5756" s="110" t="s">
        <v>8933</v>
      </c>
      <c r="F5756" s="21">
        <v>49.73</v>
      </c>
      <c r="G5756" s="22" t="s">
        <v>7</v>
      </c>
    </row>
    <row r="5757" spans="1:7" ht="15.75" customHeight="1">
      <c r="A5757" s="108" t="s">
        <v>8491</v>
      </c>
      <c r="B5757" s="19" t="s">
        <v>8793</v>
      </c>
      <c r="C5757" s="20" t="s">
        <v>8492</v>
      </c>
      <c r="D5757" s="109" t="s">
        <v>8934</v>
      </c>
      <c r="E5757" s="110" t="s">
        <v>8935</v>
      </c>
      <c r="F5757" s="21">
        <v>49.73</v>
      </c>
      <c r="G5757" s="22" t="s">
        <v>7</v>
      </c>
    </row>
    <row r="5758" spans="1:7" ht="15.75" customHeight="1">
      <c r="A5758" s="108" t="s">
        <v>8491</v>
      </c>
      <c r="B5758" s="19" t="s">
        <v>8793</v>
      </c>
      <c r="C5758" s="20" t="s">
        <v>8492</v>
      </c>
      <c r="D5758" s="109" t="s">
        <v>8936</v>
      </c>
      <c r="E5758" s="110" t="s">
        <v>8937</v>
      </c>
      <c r="F5758" s="21">
        <v>49.73</v>
      </c>
      <c r="G5758" s="22" t="s">
        <v>7</v>
      </c>
    </row>
    <row r="5759" spans="1:7" ht="15.75" customHeight="1">
      <c r="A5759" s="108" t="s">
        <v>8491</v>
      </c>
      <c r="B5759" s="19" t="s">
        <v>8793</v>
      </c>
      <c r="C5759" s="20" t="s">
        <v>8492</v>
      </c>
      <c r="D5759" s="109" t="s">
        <v>8938</v>
      </c>
      <c r="E5759" s="110" t="s">
        <v>8939</v>
      </c>
      <c r="F5759" s="21">
        <v>62.15</v>
      </c>
      <c r="G5759" s="22" t="s">
        <v>7</v>
      </c>
    </row>
    <row r="5760" spans="1:7" ht="15.75" customHeight="1">
      <c r="A5760" s="108" t="s">
        <v>8491</v>
      </c>
      <c r="B5760" s="19" t="s">
        <v>8793</v>
      </c>
      <c r="C5760" s="20" t="s">
        <v>8492</v>
      </c>
      <c r="D5760" s="109" t="s">
        <v>8940</v>
      </c>
      <c r="E5760" s="110" t="s">
        <v>8941</v>
      </c>
      <c r="F5760" s="21">
        <v>62.15</v>
      </c>
      <c r="G5760" s="22" t="s">
        <v>7</v>
      </c>
    </row>
    <row r="5761" spans="1:7" ht="15.75" customHeight="1">
      <c r="A5761" s="108" t="s">
        <v>8491</v>
      </c>
      <c r="B5761" s="19" t="s">
        <v>8793</v>
      </c>
      <c r="C5761" s="20" t="s">
        <v>8492</v>
      </c>
      <c r="D5761" s="109" t="s">
        <v>8942</v>
      </c>
      <c r="E5761" s="110" t="s">
        <v>8943</v>
      </c>
      <c r="F5761" s="21">
        <v>65.3</v>
      </c>
      <c r="G5761" s="22" t="s">
        <v>7</v>
      </c>
    </row>
    <row r="5762" spans="1:7" ht="15.75" customHeight="1">
      <c r="A5762" s="108" t="s">
        <v>8491</v>
      </c>
      <c r="B5762" s="19" t="s">
        <v>8793</v>
      </c>
      <c r="C5762" s="20" t="s">
        <v>8492</v>
      </c>
      <c r="D5762" s="109" t="s">
        <v>8944</v>
      </c>
      <c r="E5762" s="110" t="s">
        <v>8945</v>
      </c>
      <c r="F5762" s="21">
        <v>65.3</v>
      </c>
      <c r="G5762" s="22" t="s">
        <v>7</v>
      </c>
    </row>
    <row r="5763" spans="1:7" ht="15.75" customHeight="1">
      <c r="A5763" s="108" t="s">
        <v>8491</v>
      </c>
      <c r="B5763" s="19" t="s">
        <v>8793</v>
      </c>
      <c r="C5763" s="20" t="s">
        <v>8492</v>
      </c>
      <c r="D5763" s="109" t="s">
        <v>8946</v>
      </c>
      <c r="E5763" s="110" t="s">
        <v>8947</v>
      </c>
      <c r="F5763" s="21">
        <v>49.73</v>
      </c>
      <c r="G5763" s="22" t="s">
        <v>7</v>
      </c>
    </row>
    <row r="5764" spans="1:7" ht="15.75" customHeight="1">
      <c r="A5764" s="108" t="s">
        <v>8491</v>
      </c>
      <c r="B5764" s="19" t="s">
        <v>8793</v>
      </c>
      <c r="C5764" s="20" t="s">
        <v>8492</v>
      </c>
      <c r="D5764" s="109" t="s">
        <v>8948</v>
      </c>
      <c r="E5764" s="110" t="s">
        <v>8949</v>
      </c>
      <c r="F5764" s="21">
        <v>49.73</v>
      </c>
      <c r="G5764" s="22" t="s">
        <v>7</v>
      </c>
    </row>
    <row r="5765" spans="1:7" ht="15.75" customHeight="1">
      <c r="A5765" s="108" t="s">
        <v>8491</v>
      </c>
      <c r="B5765" s="19" t="s">
        <v>8793</v>
      </c>
      <c r="C5765" s="20" t="s">
        <v>8492</v>
      </c>
      <c r="D5765" s="109" t="s">
        <v>8950</v>
      </c>
      <c r="E5765" s="110" t="s">
        <v>8951</v>
      </c>
      <c r="F5765" s="21">
        <v>66.430000000000007</v>
      </c>
      <c r="G5765" s="22" t="s">
        <v>7</v>
      </c>
    </row>
    <row r="5766" spans="1:7" ht="15.75" customHeight="1">
      <c r="A5766" s="108" t="s">
        <v>8491</v>
      </c>
      <c r="B5766" s="19" t="s">
        <v>8793</v>
      </c>
      <c r="C5766" s="20" t="s">
        <v>8492</v>
      </c>
      <c r="D5766" s="109" t="s">
        <v>8952</v>
      </c>
      <c r="E5766" s="110" t="s">
        <v>8953</v>
      </c>
      <c r="F5766" s="21">
        <v>739.59</v>
      </c>
      <c r="G5766" s="22" t="s">
        <v>7</v>
      </c>
    </row>
    <row r="5767" spans="1:7" ht="15.75" customHeight="1">
      <c r="A5767" s="108" t="s">
        <v>8491</v>
      </c>
      <c r="B5767" s="19" t="s">
        <v>8793</v>
      </c>
      <c r="C5767" s="20" t="s">
        <v>8492</v>
      </c>
      <c r="D5767" s="109" t="s">
        <v>8954</v>
      </c>
      <c r="E5767" s="110" t="s">
        <v>8955</v>
      </c>
      <c r="F5767" s="21">
        <v>148.94999999999999</v>
      </c>
      <c r="G5767" s="22" t="s">
        <v>7</v>
      </c>
    </row>
    <row r="5768" spans="1:7" ht="15.75" customHeight="1">
      <c r="A5768" s="108" t="s">
        <v>8491</v>
      </c>
      <c r="B5768" s="19" t="s">
        <v>8793</v>
      </c>
      <c r="C5768" s="20" t="s">
        <v>8492</v>
      </c>
      <c r="D5768" s="109" t="s">
        <v>8956</v>
      </c>
      <c r="E5768" s="110" t="s">
        <v>8957</v>
      </c>
      <c r="F5768" s="21">
        <v>148.94999999999999</v>
      </c>
      <c r="G5768" s="22" t="s">
        <v>7</v>
      </c>
    </row>
    <row r="5769" spans="1:7" ht="15.75" customHeight="1">
      <c r="A5769" s="108" t="s">
        <v>8491</v>
      </c>
      <c r="B5769" s="19" t="s">
        <v>8793</v>
      </c>
      <c r="C5769" s="20" t="s">
        <v>8492</v>
      </c>
      <c r="D5769" s="109" t="s">
        <v>8958</v>
      </c>
      <c r="E5769" s="110" t="s">
        <v>8959</v>
      </c>
      <c r="F5769" s="21">
        <v>148.94999999999999</v>
      </c>
      <c r="G5769" s="22" t="s">
        <v>7</v>
      </c>
    </row>
    <row r="5770" spans="1:7" ht="15.75" customHeight="1">
      <c r="A5770" s="108" t="s">
        <v>8491</v>
      </c>
      <c r="B5770" s="19" t="s">
        <v>8793</v>
      </c>
      <c r="C5770" s="20" t="s">
        <v>8492</v>
      </c>
      <c r="D5770" s="109" t="s">
        <v>8960</v>
      </c>
      <c r="E5770" s="110" t="s">
        <v>8961</v>
      </c>
      <c r="F5770" s="21">
        <v>220.84</v>
      </c>
      <c r="G5770" s="22" t="s">
        <v>7</v>
      </c>
    </row>
    <row r="5771" spans="1:7" ht="15.75" customHeight="1">
      <c r="A5771" s="108" t="s">
        <v>8491</v>
      </c>
      <c r="B5771" s="19" t="s">
        <v>8793</v>
      </c>
      <c r="C5771" s="20" t="s">
        <v>8492</v>
      </c>
      <c r="D5771" s="109" t="s">
        <v>8962</v>
      </c>
      <c r="E5771" s="110" t="s">
        <v>8963</v>
      </c>
      <c r="F5771" s="21">
        <v>220.84</v>
      </c>
      <c r="G5771" s="22" t="s">
        <v>7</v>
      </c>
    </row>
    <row r="5772" spans="1:7" ht="15.75" customHeight="1">
      <c r="A5772" s="108" t="s">
        <v>8491</v>
      </c>
      <c r="B5772" s="19" t="s">
        <v>8793</v>
      </c>
      <c r="C5772" s="20" t="s">
        <v>8492</v>
      </c>
      <c r="D5772" s="109" t="s">
        <v>8964</v>
      </c>
      <c r="E5772" s="110" t="s">
        <v>8965</v>
      </c>
      <c r="F5772" s="21">
        <v>220.84</v>
      </c>
      <c r="G5772" s="22" t="s">
        <v>7</v>
      </c>
    </row>
    <row r="5773" spans="1:7" ht="15.75" customHeight="1">
      <c r="A5773" s="108" t="s">
        <v>8491</v>
      </c>
      <c r="B5773" s="19" t="s">
        <v>8793</v>
      </c>
      <c r="C5773" s="20" t="s">
        <v>8492</v>
      </c>
      <c r="D5773" s="109" t="s">
        <v>8966</v>
      </c>
      <c r="E5773" s="110" t="s">
        <v>8967</v>
      </c>
      <c r="F5773" s="21">
        <v>220.84</v>
      </c>
      <c r="G5773" s="22" t="s">
        <v>7</v>
      </c>
    </row>
    <row r="5774" spans="1:7" ht="15.75" customHeight="1">
      <c r="A5774" s="108" t="s">
        <v>8491</v>
      </c>
      <c r="B5774" s="19" t="s">
        <v>8793</v>
      </c>
      <c r="C5774" s="20" t="s">
        <v>8492</v>
      </c>
      <c r="D5774" s="109" t="s">
        <v>8968</v>
      </c>
      <c r="E5774" s="110" t="s">
        <v>8969</v>
      </c>
      <c r="F5774" s="21">
        <v>595.78</v>
      </c>
      <c r="G5774" s="22" t="s">
        <v>7</v>
      </c>
    </row>
    <row r="5775" spans="1:7" ht="15.75" customHeight="1">
      <c r="A5775" s="108" t="s">
        <v>8491</v>
      </c>
      <c r="B5775" s="19" t="s">
        <v>8793</v>
      </c>
      <c r="C5775" s="20" t="s">
        <v>8492</v>
      </c>
      <c r="D5775" s="109" t="s">
        <v>8970</v>
      </c>
      <c r="E5775" s="110" t="s">
        <v>8971</v>
      </c>
      <c r="F5775" s="21">
        <v>118.14</v>
      </c>
      <c r="G5775" s="22" t="s">
        <v>7</v>
      </c>
    </row>
    <row r="5776" spans="1:7" ht="15.75" customHeight="1">
      <c r="A5776" s="108" t="s">
        <v>8491</v>
      </c>
      <c r="B5776" s="19" t="s">
        <v>8793</v>
      </c>
      <c r="C5776" s="20" t="s">
        <v>8492</v>
      </c>
      <c r="D5776" s="109" t="s">
        <v>8972</v>
      </c>
      <c r="E5776" s="110" t="s">
        <v>8973</v>
      </c>
      <c r="F5776" s="21">
        <v>118.14</v>
      </c>
      <c r="G5776" s="22" t="s">
        <v>7</v>
      </c>
    </row>
    <row r="5777" spans="1:7" ht="15.75" customHeight="1">
      <c r="A5777" s="108" t="s">
        <v>8491</v>
      </c>
      <c r="B5777" s="19" t="s">
        <v>8793</v>
      </c>
      <c r="C5777" s="20" t="s">
        <v>8492</v>
      </c>
      <c r="D5777" s="109" t="s">
        <v>8974</v>
      </c>
      <c r="E5777" s="110" t="s">
        <v>8975</v>
      </c>
      <c r="F5777" s="21">
        <v>118.14</v>
      </c>
      <c r="G5777" s="22" t="s">
        <v>7</v>
      </c>
    </row>
    <row r="5778" spans="1:7" ht="15.75" customHeight="1">
      <c r="A5778" s="108" t="s">
        <v>8491</v>
      </c>
      <c r="B5778" s="19" t="s">
        <v>8793</v>
      </c>
      <c r="C5778" s="20" t="s">
        <v>8492</v>
      </c>
      <c r="D5778" s="109" t="s">
        <v>8976</v>
      </c>
      <c r="E5778" s="110" t="s">
        <v>8977</v>
      </c>
      <c r="F5778" s="21">
        <v>179.76</v>
      </c>
      <c r="G5778" s="22" t="s">
        <v>7</v>
      </c>
    </row>
    <row r="5779" spans="1:7" ht="15.75" customHeight="1">
      <c r="A5779" s="108" t="s">
        <v>8491</v>
      </c>
      <c r="B5779" s="19" t="s">
        <v>8793</v>
      </c>
      <c r="C5779" s="20" t="s">
        <v>8492</v>
      </c>
      <c r="D5779" s="109" t="s">
        <v>8978</v>
      </c>
      <c r="E5779" s="110" t="s">
        <v>8979</v>
      </c>
      <c r="F5779" s="21">
        <v>179.76</v>
      </c>
      <c r="G5779" s="22" t="s">
        <v>7</v>
      </c>
    </row>
    <row r="5780" spans="1:7" ht="15.75" customHeight="1">
      <c r="A5780" s="108" t="s">
        <v>8491</v>
      </c>
      <c r="B5780" s="19" t="s">
        <v>8793</v>
      </c>
      <c r="C5780" s="20" t="s">
        <v>8492</v>
      </c>
      <c r="D5780" s="109" t="s">
        <v>8980</v>
      </c>
      <c r="E5780" s="110" t="s">
        <v>8981</v>
      </c>
      <c r="F5780" s="21">
        <v>179.76</v>
      </c>
      <c r="G5780" s="22" t="s">
        <v>7</v>
      </c>
    </row>
    <row r="5781" spans="1:7" ht="15.75" customHeight="1">
      <c r="A5781" s="108" t="s">
        <v>8491</v>
      </c>
      <c r="B5781" s="19" t="s">
        <v>8793</v>
      </c>
      <c r="C5781" s="20" t="s">
        <v>8492</v>
      </c>
      <c r="D5781" s="109" t="s">
        <v>8982</v>
      </c>
      <c r="E5781" s="110" t="s">
        <v>8983</v>
      </c>
      <c r="F5781" s="21">
        <v>179.76</v>
      </c>
      <c r="G5781" s="22" t="s">
        <v>7</v>
      </c>
    </row>
    <row r="5782" spans="1:7" ht="15.75" customHeight="1">
      <c r="A5782" s="108" t="s">
        <v>8491</v>
      </c>
      <c r="B5782" s="19" t="s">
        <v>8793</v>
      </c>
      <c r="C5782" s="20" t="s">
        <v>8492</v>
      </c>
      <c r="D5782" s="109" t="s">
        <v>8984</v>
      </c>
      <c r="E5782" s="110" t="s">
        <v>8985</v>
      </c>
      <c r="F5782" s="21">
        <v>493.05</v>
      </c>
      <c r="G5782" s="22" t="s">
        <v>7</v>
      </c>
    </row>
    <row r="5783" spans="1:7" ht="15.75" customHeight="1">
      <c r="A5783" s="108" t="s">
        <v>8491</v>
      </c>
      <c r="B5783" s="19" t="s">
        <v>8793</v>
      </c>
      <c r="C5783" s="20" t="s">
        <v>8492</v>
      </c>
      <c r="D5783" s="109" t="s">
        <v>8986</v>
      </c>
      <c r="E5783" s="110" t="s">
        <v>8987</v>
      </c>
      <c r="F5783" s="21">
        <v>98.6</v>
      </c>
      <c r="G5783" s="22" t="s">
        <v>7</v>
      </c>
    </row>
    <row r="5784" spans="1:7" ht="15.75" customHeight="1">
      <c r="A5784" s="108" t="s">
        <v>8491</v>
      </c>
      <c r="B5784" s="19" t="s">
        <v>8793</v>
      </c>
      <c r="C5784" s="20" t="s">
        <v>8492</v>
      </c>
      <c r="D5784" s="109" t="s">
        <v>8988</v>
      </c>
      <c r="E5784" s="110" t="s">
        <v>8989</v>
      </c>
      <c r="F5784" s="21">
        <v>98.6</v>
      </c>
      <c r="G5784" s="22" t="s">
        <v>7</v>
      </c>
    </row>
    <row r="5785" spans="1:7" ht="15.75" customHeight="1">
      <c r="A5785" s="108" t="s">
        <v>8491</v>
      </c>
      <c r="B5785" s="19" t="s">
        <v>8793</v>
      </c>
      <c r="C5785" s="20" t="s">
        <v>8492</v>
      </c>
      <c r="D5785" s="109" t="s">
        <v>8990</v>
      </c>
      <c r="E5785" s="110" t="s">
        <v>8991</v>
      </c>
      <c r="F5785" s="21">
        <v>98.6</v>
      </c>
      <c r="G5785" s="22" t="s">
        <v>7</v>
      </c>
    </row>
    <row r="5786" spans="1:7" ht="15.75" customHeight="1">
      <c r="A5786" s="108" t="s">
        <v>8491</v>
      </c>
      <c r="B5786" s="19" t="s">
        <v>8793</v>
      </c>
      <c r="C5786" s="20" t="s">
        <v>8492</v>
      </c>
      <c r="D5786" s="109" t="s">
        <v>8992</v>
      </c>
      <c r="E5786" s="110" t="s">
        <v>8993</v>
      </c>
      <c r="F5786" s="21">
        <v>148.94999999999999</v>
      </c>
      <c r="G5786" s="22" t="s">
        <v>7</v>
      </c>
    </row>
    <row r="5787" spans="1:7" ht="15.75" customHeight="1">
      <c r="A5787" s="108" t="s">
        <v>8491</v>
      </c>
      <c r="B5787" s="19" t="s">
        <v>8793</v>
      </c>
      <c r="C5787" s="20" t="s">
        <v>8492</v>
      </c>
      <c r="D5787" s="109" t="s">
        <v>8994</v>
      </c>
      <c r="E5787" s="110" t="s">
        <v>8995</v>
      </c>
      <c r="F5787" s="21">
        <v>148.94999999999999</v>
      </c>
      <c r="G5787" s="22" t="s">
        <v>7</v>
      </c>
    </row>
    <row r="5788" spans="1:7" ht="15.75" customHeight="1">
      <c r="A5788" s="108" t="s">
        <v>8491</v>
      </c>
      <c r="B5788" s="19" t="s">
        <v>8793</v>
      </c>
      <c r="C5788" s="20" t="s">
        <v>8492</v>
      </c>
      <c r="D5788" s="109" t="s">
        <v>8996</v>
      </c>
      <c r="E5788" s="110" t="s">
        <v>8997</v>
      </c>
      <c r="F5788" s="21">
        <v>148.94999999999999</v>
      </c>
      <c r="G5788" s="22" t="s">
        <v>7</v>
      </c>
    </row>
    <row r="5789" spans="1:7" ht="15.75" customHeight="1">
      <c r="A5789" s="108" t="s">
        <v>8491</v>
      </c>
      <c r="B5789" s="19" t="s">
        <v>8793</v>
      </c>
      <c r="C5789" s="20" t="s">
        <v>8492</v>
      </c>
      <c r="D5789" s="109" t="s">
        <v>8998</v>
      </c>
      <c r="E5789" s="110" t="s">
        <v>8999</v>
      </c>
      <c r="F5789" s="21">
        <v>148.94999999999999</v>
      </c>
      <c r="G5789" s="22" t="s">
        <v>7</v>
      </c>
    </row>
    <row r="5790" spans="1:7" ht="15.75" customHeight="1">
      <c r="A5790" s="108" t="s">
        <v>8491</v>
      </c>
      <c r="B5790" s="19" t="s">
        <v>8793</v>
      </c>
      <c r="C5790" s="20" t="s">
        <v>8492</v>
      </c>
      <c r="D5790" s="109" t="s">
        <v>9000</v>
      </c>
      <c r="E5790" s="110" t="s">
        <v>9001</v>
      </c>
      <c r="F5790" s="21">
        <v>213.66</v>
      </c>
      <c r="G5790" s="22" t="s">
        <v>7</v>
      </c>
    </row>
    <row r="5791" spans="1:7" ht="15.75" customHeight="1">
      <c r="A5791" s="108" t="s">
        <v>8491</v>
      </c>
      <c r="B5791" s="19" t="s">
        <v>8793</v>
      </c>
      <c r="C5791" s="20" t="s">
        <v>8492</v>
      </c>
      <c r="D5791" s="109" t="s">
        <v>9002</v>
      </c>
      <c r="E5791" s="110" t="s">
        <v>9003</v>
      </c>
      <c r="F5791" s="21">
        <v>41.09</v>
      </c>
      <c r="G5791" s="22" t="s">
        <v>7</v>
      </c>
    </row>
    <row r="5792" spans="1:7" ht="15.75" customHeight="1">
      <c r="A5792" s="108" t="s">
        <v>8491</v>
      </c>
      <c r="B5792" s="19" t="s">
        <v>8793</v>
      </c>
      <c r="C5792" s="20" t="s">
        <v>8492</v>
      </c>
      <c r="D5792" s="109" t="s">
        <v>9004</v>
      </c>
      <c r="E5792" s="110" t="s">
        <v>9005</v>
      </c>
      <c r="F5792" s="21">
        <v>41.09</v>
      </c>
      <c r="G5792" s="22" t="s">
        <v>7</v>
      </c>
    </row>
    <row r="5793" spans="1:7" ht="15.75" customHeight="1">
      <c r="A5793" s="108" t="s">
        <v>8491</v>
      </c>
      <c r="B5793" s="19" t="s">
        <v>8793</v>
      </c>
      <c r="C5793" s="20" t="s">
        <v>8492</v>
      </c>
      <c r="D5793" s="109" t="s">
        <v>9006</v>
      </c>
      <c r="E5793" s="110" t="s">
        <v>9007</v>
      </c>
      <c r="F5793" s="21">
        <v>41.09</v>
      </c>
      <c r="G5793" s="22" t="s">
        <v>7</v>
      </c>
    </row>
    <row r="5794" spans="1:7" ht="15.75" customHeight="1">
      <c r="A5794" s="108" t="s">
        <v>8491</v>
      </c>
      <c r="B5794" s="19" t="s">
        <v>8793</v>
      </c>
      <c r="C5794" s="20" t="s">
        <v>8492</v>
      </c>
      <c r="D5794" s="109" t="s">
        <v>9008</v>
      </c>
      <c r="E5794" s="110" t="s">
        <v>9009</v>
      </c>
      <c r="F5794" s="21">
        <v>61.63</v>
      </c>
      <c r="G5794" s="22" t="s">
        <v>7</v>
      </c>
    </row>
    <row r="5795" spans="1:7" ht="15.75" customHeight="1">
      <c r="A5795" s="108" t="s">
        <v>8491</v>
      </c>
      <c r="B5795" s="19" t="s">
        <v>8793</v>
      </c>
      <c r="C5795" s="20" t="s">
        <v>8492</v>
      </c>
      <c r="D5795" s="109" t="s">
        <v>9010</v>
      </c>
      <c r="E5795" s="110" t="s">
        <v>9011</v>
      </c>
      <c r="F5795" s="21">
        <v>61.63</v>
      </c>
      <c r="G5795" s="22" t="s">
        <v>7</v>
      </c>
    </row>
    <row r="5796" spans="1:7" ht="15.75" customHeight="1">
      <c r="A5796" s="108" t="s">
        <v>8491</v>
      </c>
      <c r="B5796" s="19" t="s">
        <v>8793</v>
      </c>
      <c r="C5796" s="20" t="s">
        <v>8492</v>
      </c>
      <c r="D5796" s="109" t="s">
        <v>9012</v>
      </c>
      <c r="E5796" s="110" t="s">
        <v>9013</v>
      </c>
      <c r="F5796" s="21">
        <v>61.63</v>
      </c>
      <c r="G5796" s="22" t="s">
        <v>7</v>
      </c>
    </row>
    <row r="5797" spans="1:7" ht="15.75" customHeight="1">
      <c r="A5797" s="108" t="s">
        <v>8491</v>
      </c>
      <c r="B5797" s="19" t="s">
        <v>8793</v>
      </c>
      <c r="C5797" s="20" t="s">
        <v>8492</v>
      </c>
      <c r="D5797" s="109" t="s">
        <v>9014</v>
      </c>
      <c r="E5797" s="110" t="s">
        <v>9015</v>
      </c>
      <c r="F5797" s="21">
        <v>61.63</v>
      </c>
      <c r="G5797" s="22" t="s">
        <v>7</v>
      </c>
    </row>
    <row r="5798" spans="1:7" ht="15.75" customHeight="1">
      <c r="A5798" s="108" t="s">
        <v>8491</v>
      </c>
      <c r="B5798" s="19" t="s">
        <v>8793</v>
      </c>
      <c r="C5798" s="20" t="s">
        <v>8492</v>
      </c>
      <c r="D5798" s="109" t="s">
        <v>9016</v>
      </c>
      <c r="E5798" s="110" t="s">
        <v>9017</v>
      </c>
      <c r="F5798" s="21">
        <v>133.54</v>
      </c>
      <c r="G5798" s="22" t="s">
        <v>7</v>
      </c>
    </row>
    <row r="5799" spans="1:7" ht="15.75" customHeight="1">
      <c r="A5799" s="108" t="s">
        <v>8491</v>
      </c>
      <c r="B5799" s="19" t="s">
        <v>8793</v>
      </c>
      <c r="C5799" s="20" t="s">
        <v>8492</v>
      </c>
      <c r="D5799" s="109" t="s">
        <v>9018</v>
      </c>
      <c r="E5799" s="110" t="s">
        <v>9019</v>
      </c>
      <c r="F5799" s="21">
        <v>26.71</v>
      </c>
      <c r="G5799" s="22" t="s">
        <v>7</v>
      </c>
    </row>
    <row r="5800" spans="1:7" ht="15.75" customHeight="1">
      <c r="A5800" s="108" t="s">
        <v>8491</v>
      </c>
      <c r="B5800" s="19" t="s">
        <v>8793</v>
      </c>
      <c r="C5800" s="20" t="s">
        <v>8492</v>
      </c>
      <c r="D5800" s="109" t="s">
        <v>9020</v>
      </c>
      <c r="E5800" s="110" t="s">
        <v>9021</v>
      </c>
      <c r="F5800" s="21">
        <v>26.71</v>
      </c>
      <c r="G5800" s="22" t="s">
        <v>7</v>
      </c>
    </row>
    <row r="5801" spans="1:7" ht="15.75" customHeight="1">
      <c r="A5801" s="108" t="s">
        <v>8491</v>
      </c>
      <c r="B5801" s="19" t="s">
        <v>8793</v>
      </c>
      <c r="C5801" s="20" t="s">
        <v>8492</v>
      </c>
      <c r="D5801" s="109" t="s">
        <v>9022</v>
      </c>
      <c r="E5801" s="110" t="s">
        <v>9023</v>
      </c>
      <c r="F5801" s="21">
        <v>26.71</v>
      </c>
      <c r="G5801" s="22" t="s">
        <v>7</v>
      </c>
    </row>
    <row r="5802" spans="1:7" ht="15.75" customHeight="1">
      <c r="A5802" s="108" t="s">
        <v>8491</v>
      </c>
      <c r="B5802" s="19" t="s">
        <v>8793</v>
      </c>
      <c r="C5802" s="20" t="s">
        <v>8492</v>
      </c>
      <c r="D5802" s="109" t="s">
        <v>9024</v>
      </c>
      <c r="E5802" s="110" t="s">
        <v>9025</v>
      </c>
      <c r="F5802" s="21">
        <v>40.049999999999997</v>
      </c>
      <c r="G5802" s="22" t="s">
        <v>7</v>
      </c>
    </row>
    <row r="5803" spans="1:7" ht="15.75" customHeight="1">
      <c r="A5803" s="108" t="s">
        <v>8491</v>
      </c>
      <c r="B5803" s="19" t="s">
        <v>8793</v>
      </c>
      <c r="C5803" s="20" t="s">
        <v>8492</v>
      </c>
      <c r="D5803" s="109" t="s">
        <v>9026</v>
      </c>
      <c r="E5803" s="110" t="s">
        <v>9027</v>
      </c>
      <c r="F5803" s="21">
        <v>40.049999999999997</v>
      </c>
      <c r="G5803" s="22" t="s">
        <v>7</v>
      </c>
    </row>
    <row r="5804" spans="1:7" ht="15.75" customHeight="1">
      <c r="A5804" s="108" t="s">
        <v>8491</v>
      </c>
      <c r="B5804" s="19" t="s">
        <v>8793</v>
      </c>
      <c r="C5804" s="20" t="s">
        <v>8492</v>
      </c>
      <c r="D5804" s="109" t="s">
        <v>9028</v>
      </c>
      <c r="E5804" s="110" t="s">
        <v>9029</v>
      </c>
      <c r="F5804" s="21">
        <v>40.049999999999997</v>
      </c>
      <c r="G5804" s="22" t="s">
        <v>7</v>
      </c>
    </row>
    <row r="5805" spans="1:7" ht="15.75" customHeight="1">
      <c r="A5805" s="108" t="s">
        <v>8491</v>
      </c>
      <c r="B5805" s="19" t="s">
        <v>8793</v>
      </c>
      <c r="C5805" s="20" t="s">
        <v>8492</v>
      </c>
      <c r="D5805" s="109" t="s">
        <v>9030</v>
      </c>
      <c r="E5805" s="110" t="s">
        <v>9031</v>
      </c>
      <c r="F5805" s="21">
        <v>40.049999999999997</v>
      </c>
      <c r="G5805" s="22" t="s">
        <v>7</v>
      </c>
    </row>
    <row r="5806" spans="1:7" ht="15.75" customHeight="1">
      <c r="A5806" s="108" t="s">
        <v>8491</v>
      </c>
      <c r="B5806" s="19" t="s">
        <v>8793</v>
      </c>
      <c r="C5806" s="20" t="s">
        <v>8492</v>
      </c>
      <c r="D5806" s="109" t="s">
        <v>9032</v>
      </c>
      <c r="E5806" s="110" t="s">
        <v>9033</v>
      </c>
      <c r="F5806" s="21">
        <v>107.86</v>
      </c>
      <c r="G5806" s="22" t="s">
        <v>7</v>
      </c>
    </row>
    <row r="5807" spans="1:7" ht="15.75" customHeight="1">
      <c r="A5807" s="108" t="s">
        <v>8491</v>
      </c>
      <c r="B5807" s="19" t="s">
        <v>8793</v>
      </c>
      <c r="C5807" s="20" t="s">
        <v>8492</v>
      </c>
      <c r="D5807" s="109" t="s">
        <v>9034</v>
      </c>
      <c r="E5807" s="110" t="s">
        <v>9035</v>
      </c>
      <c r="F5807" s="21">
        <v>21.36</v>
      </c>
      <c r="G5807" s="22" t="s">
        <v>7</v>
      </c>
    </row>
    <row r="5808" spans="1:7" ht="15.75" customHeight="1">
      <c r="A5808" s="108" t="s">
        <v>8491</v>
      </c>
      <c r="B5808" s="19" t="s">
        <v>8793</v>
      </c>
      <c r="C5808" s="20" t="s">
        <v>8492</v>
      </c>
      <c r="D5808" s="109" t="s">
        <v>9036</v>
      </c>
      <c r="E5808" s="110" t="s">
        <v>9037</v>
      </c>
      <c r="F5808" s="21">
        <v>21.36</v>
      </c>
      <c r="G5808" s="22" t="s">
        <v>7</v>
      </c>
    </row>
    <row r="5809" spans="1:7" ht="15.75" customHeight="1">
      <c r="A5809" s="108" t="s">
        <v>8491</v>
      </c>
      <c r="B5809" s="19" t="s">
        <v>8793</v>
      </c>
      <c r="C5809" s="20" t="s">
        <v>8492</v>
      </c>
      <c r="D5809" s="109" t="s">
        <v>9038</v>
      </c>
      <c r="E5809" s="110" t="s">
        <v>9039</v>
      </c>
      <c r="F5809" s="21">
        <v>21.36</v>
      </c>
      <c r="G5809" s="22" t="s">
        <v>7</v>
      </c>
    </row>
    <row r="5810" spans="1:7" ht="15.75" customHeight="1">
      <c r="A5810" s="108" t="s">
        <v>8491</v>
      </c>
      <c r="B5810" s="19" t="s">
        <v>8793</v>
      </c>
      <c r="C5810" s="20" t="s">
        <v>8492</v>
      </c>
      <c r="D5810" s="109" t="s">
        <v>9040</v>
      </c>
      <c r="E5810" s="110" t="s">
        <v>9041</v>
      </c>
      <c r="F5810" s="21">
        <v>32.1</v>
      </c>
      <c r="G5810" s="22" t="s">
        <v>7</v>
      </c>
    </row>
    <row r="5811" spans="1:7" ht="15.75" customHeight="1">
      <c r="A5811" s="108" t="s">
        <v>8491</v>
      </c>
      <c r="B5811" s="19" t="s">
        <v>8793</v>
      </c>
      <c r="C5811" s="20" t="s">
        <v>8492</v>
      </c>
      <c r="D5811" s="109" t="s">
        <v>9042</v>
      </c>
      <c r="E5811" s="110" t="s">
        <v>9043</v>
      </c>
      <c r="F5811" s="21">
        <v>32.1</v>
      </c>
      <c r="G5811" s="22" t="s">
        <v>7</v>
      </c>
    </row>
    <row r="5812" spans="1:7" ht="15.75" customHeight="1">
      <c r="A5812" s="108" t="s">
        <v>8491</v>
      </c>
      <c r="B5812" s="19" t="s">
        <v>8793</v>
      </c>
      <c r="C5812" s="20" t="s">
        <v>8492</v>
      </c>
      <c r="D5812" s="109" t="s">
        <v>9044</v>
      </c>
      <c r="E5812" s="110" t="s">
        <v>9045</v>
      </c>
      <c r="F5812" s="21">
        <v>32.1</v>
      </c>
      <c r="G5812" s="22" t="s">
        <v>7</v>
      </c>
    </row>
    <row r="5813" spans="1:7" ht="15.75" customHeight="1">
      <c r="A5813" s="108" t="s">
        <v>8491</v>
      </c>
      <c r="B5813" s="19" t="s">
        <v>8793</v>
      </c>
      <c r="C5813" s="20" t="s">
        <v>8492</v>
      </c>
      <c r="D5813" s="109" t="s">
        <v>9046</v>
      </c>
      <c r="E5813" s="110" t="s">
        <v>9047</v>
      </c>
      <c r="F5813" s="21">
        <v>32.1</v>
      </c>
      <c r="G5813" s="22" t="s">
        <v>7</v>
      </c>
    </row>
    <row r="5814" spans="1:7" ht="15.75" customHeight="1">
      <c r="A5814" s="108" t="s">
        <v>8491</v>
      </c>
      <c r="B5814" s="19" t="s">
        <v>8793</v>
      </c>
      <c r="C5814" s="20" t="s">
        <v>8492</v>
      </c>
      <c r="D5814" s="109" t="s">
        <v>9048</v>
      </c>
      <c r="E5814" s="110" t="s">
        <v>9049</v>
      </c>
      <c r="F5814" s="21">
        <v>122.18</v>
      </c>
      <c r="G5814" s="22" t="s">
        <v>7</v>
      </c>
    </row>
    <row r="5815" spans="1:7" ht="15.75" customHeight="1">
      <c r="A5815" s="108" t="s">
        <v>8491</v>
      </c>
      <c r="B5815" s="19" t="s">
        <v>8793</v>
      </c>
      <c r="C5815" s="20" t="s">
        <v>8492</v>
      </c>
      <c r="D5815" s="109" t="s">
        <v>9050</v>
      </c>
      <c r="E5815" s="110" t="s">
        <v>9051</v>
      </c>
      <c r="F5815" s="21">
        <v>24.55</v>
      </c>
      <c r="G5815" s="22" t="s">
        <v>7</v>
      </c>
    </row>
    <row r="5816" spans="1:7" ht="15.75" customHeight="1">
      <c r="A5816" s="108" t="s">
        <v>8491</v>
      </c>
      <c r="B5816" s="19" t="s">
        <v>8793</v>
      </c>
      <c r="C5816" s="20" t="s">
        <v>8492</v>
      </c>
      <c r="D5816" s="109" t="s">
        <v>9052</v>
      </c>
      <c r="E5816" s="110" t="s">
        <v>9053</v>
      </c>
      <c r="F5816" s="21">
        <v>24.55</v>
      </c>
      <c r="G5816" s="22" t="s">
        <v>7</v>
      </c>
    </row>
    <row r="5817" spans="1:7" ht="15.75" customHeight="1">
      <c r="A5817" s="108" t="s">
        <v>8491</v>
      </c>
      <c r="B5817" s="19" t="s">
        <v>8793</v>
      </c>
      <c r="C5817" s="20" t="s">
        <v>8492</v>
      </c>
      <c r="D5817" s="109" t="s">
        <v>9054</v>
      </c>
      <c r="E5817" s="110" t="s">
        <v>9055</v>
      </c>
      <c r="F5817" s="21">
        <v>24.55</v>
      </c>
      <c r="G5817" s="22" t="s">
        <v>7</v>
      </c>
    </row>
    <row r="5818" spans="1:7" ht="15.75" customHeight="1">
      <c r="A5818" s="108" t="s">
        <v>8491</v>
      </c>
      <c r="B5818" s="19" t="s">
        <v>8793</v>
      </c>
      <c r="C5818" s="20" t="s">
        <v>8492</v>
      </c>
      <c r="D5818" s="109" t="s">
        <v>9056</v>
      </c>
      <c r="E5818" s="110" t="s">
        <v>9057</v>
      </c>
      <c r="F5818" s="21">
        <v>36.94</v>
      </c>
      <c r="G5818" s="22" t="s">
        <v>7</v>
      </c>
    </row>
    <row r="5819" spans="1:7" ht="15.75" customHeight="1">
      <c r="A5819" s="108" t="s">
        <v>8491</v>
      </c>
      <c r="B5819" s="19" t="s">
        <v>8793</v>
      </c>
      <c r="C5819" s="20" t="s">
        <v>8492</v>
      </c>
      <c r="D5819" s="109" t="s">
        <v>9058</v>
      </c>
      <c r="E5819" s="110" t="s">
        <v>9059</v>
      </c>
      <c r="F5819" s="21">
        <v>36.94</v>
      </c>
      <c r="G5819" s="22" t="s">
        <v>7</v>
      </c>
    </row>
    <row r="5820" spans="1:7" ht="15.75" customHeight="1">
      <c r="A5820" s="108" t="s">
        <v>8491</v>
      </c>
      <c r="B5820" s="19" t="s">
        <v>8793</v>
      </c>
      <c r="C5820" s="20" t="s">
        <v>8492</v>
      </c>
      <c r="D5820" s="109" t="s">
        <v>9060</v>
      </c>
      <c r="E5820" s="110" t="s">
        <v>9061</v>
      </c>
      <c r="F5820" s="21">
        <v>36.94</v>
      </c>
      <c r="G5820" s="22" t="s">
        <v>7</v>
      </c>
    </row>
    <row r="5821" spans="1:7" ht="15.75" customHeight="1">
      <c r="A5821" s="108" t="s">
        <v>8491</v>
      </c>
      <c r="B5821" s="19" t="s">
        <v>8793</v>
      </c>
      <c r="C5821" s="20" t="s">
        <v>8492</v>
      </c>
      <c r="D5821" s="109" t="s">
        <v>9062</v>
      </c>
      <c r="E5821" s="110" t="s">
        <v>9063</v>
      </c>
      <c r="F5821" s="21">
        <v>36.94</v>
      </c>
      <c r="G5821" s="22" t="s">
        <v>7</v>
      </c>
    </row>
    <row r="5822" spans="1:7" ht="15.75" customHeight="1">
      <c r="A5822" s="108" t="s">
        <v>8491</v>
      </c>
      <c r="B5822" s="19" t="s">
        <v>8793</v>
      </c>
      <c r="C5822" s="20" t="s">
        <v>8492</v>
      </c>
      <c r="D5822" s="109" t="s">
        <v>9064</v>
      </c>
      <c r="E5822" s="110" t="s">
        <v>9065</v>
      </c>
      <c r="F5822" s="21">
        <v>99.45</v>
      </c>
      <c r="G5822" s="22" t="s">
        <v>7</v>
      </c>
    </row>
    <row r="5823" spans="1:7" ht="15.75" customHeight="1">
      <c r="A5823" s="108" t="s">
        <v>8491</v>
      </c>
      <c r="B5823" s="19" t="s">
        <v>8793</v>
      </c>
      <c r="C5823" s="20" t="s">
        <v>8492</v>
      </c>
      <c r="D5823" s="109" t="s">
        <v>9066</v>
      </c>
      <c r="E5823" s="110" t="s">
        <v>9067</v>
      </c>
      <c r="F5823" s="21">
        <v>19.760000000000002</v>
      </c>
      <c r="G5823" s="22" t="s">
        <v>7</v>
      </c>
    </row>
    <row r="5824" spans="1:7" ht="15.75" customHeight="1">
      <c r="A5824" s="108" t="s">
        <v>8491</v>
      </c>
      <c r="B5824" s="19" t="s">
        <v>8793</v>
      </c>
      <c r="C5824" s="20" t="s">
        <v>8492</v>
      </c>
      <c r="D5824" s="109" t="s">
        <v>9068</v>
      </c>
      <c r="E5824" s="110" t="s">
        <v>9069</v>
      </c>
      <c r="F5824" s="21">
        <v>19.760000000000002</v>
      </c>
      <c r="G5824" s="22" t="s">
        <v>7</v>
      </c>
    </row>
    <row r="5825" spans="1:7" ht="15.75" customHeight="1">
      <c r="A5825" s="108" t="s">
        <v>8491</v>
      </c>
      <c r="B5825" s="19" t="s">
        <v>8793</v>
      </c>
      <c r="C5825" s="20" t="s">
        <v>8492</v>
      </c>
      <c r="D5825" s="109" t="s">
        <v>9070</v>
      </c>
      <c r="E5825" s="110" t="s">
        <v>9071</v>
      </c>
      <c r="F5825" s="21">
        <v>19.760000000000002</v>
      </c>
      <c r="G5825" s="22" t="s">
        <v>7</v>
      </c>
    </row>
    <row r="5826" spans="1:7" ht="15.75" customHeight="1">
      <c r="A5826" s="108" t="s">
        <v>8491</v>
      </c>
      <c r="B5826" s="19" t="s">
        <v>8793</v>
      </c>
      <c r="C5826" s="20" t="s">
        <v>8492</v>
      </c>
      <c r="D5826" s="109" t="s">
        <v>9072</v>
      </c>
      <c r="E5826" s="110" t="s">
        <v>9073</v>
      </c>
      <c r="F5826" s="21">
        <v>29.54</v>
      </c>
      <c r="G5826" s="22" t="s">
        <v>7</v>
      </c>
    </row>
    <row r="5827" spans="1:7" ht="15.75" customHeight="1">
      <c r="A5827" s="108" t="s">
        <v>8491</v>
      </c>
      <c r="B5827" s="19" t="s">
        <v>8793</v>
      </c>
      <c r="C5827" s="20" t="s">
        <v>8492</v>
      </c>
      <c r="D5827" s="109" t="s">
        <v>9074</v>
      </c>
      <c r="E5827" s="110" t="s">
        <v>9075</v>
      </c>
      <c r="F5827" s="21">
        <v>29.54</v>
      </c>
      <c r="G5827" s="22" t="s">
        <v>7</v>
      </c>
    </row>
    <row r="5828" spans="1:7" ht="15.75" customHeight="1">
      <c r="A5828" s="108" t="s">
        <v>8491</v>
      </c>
      <c r="B5828" s="19" t="s">
        <v>8793</v>
      </c>
      <c r="C5828" s="20" t="s">
        <v>8492</v>
      </c>
      <c r="D5828" s="109" t="s">
        <v>9076</v>
      </c>
      <c r="E5828" s="110" t="s">
        <v>9077</v>
      </c>
      <c r="F5828" s="21">
        <v>29.54</v>
      </c>
      <c r="G5828" s="22" t="s">
        <v>7</v>
      </c>
    </row>
    <row r="5829" spans="1:7" ht="15.75" customHeight="1">
      <c r="A5829" s="108" t="s">
        <v>8491</v>
      </c>
      <c r="B5829" s="19" t="s">
        <v>8793</v>
      </c>
      <c r="C5829" s="20" t="s">
        <v>8492</v>
      </c>
      <c r="D5829" s="109" t="s">
        <v>9078</v>
      </c>
      <c r="E5829" s="110" t="s">
        <v>9079</v>
      </c>
      <c r="F5829" s="21">
        <v>29.54</v>
      </c>
      <c r="G5829" s="22" t="s">
        <v>7</v>
      </c>
    </row>
    <row r="5830" spans="1:7" ht="15.75" customHeight="1">
      <c r="A5830" s="108" t="s">
        <v>8491</v>
      </c>
      <c r="B5830" s="19" t="s">
        <v>8793</v>
      </c>
      <c r="C5830" s="20" t="s">
        <v>8492</v>
      </c>
      <c r="D5830" s="109" t="s">
        <v>9080</v>
      </c>
      <c r="E5830" s="110" t="s">
        <v>9081</v>
      </c>
      <c r="F5830" s="21">
        <v>82.4</v>
      </c>
      <c r="G5830" s="22" t="s">
        <v>7</v>
      </c>
    </row>
    <row r="5831" spans="1:7" ht="15.75" customHeight="1">
      <c r="A5831" s="108" t="s">
        <v>8491</v>
      </c>
      <c r="B5831" s="19" t="s">
        <v>8793</v>
      </c>
      <c r="C5831" s="20" t="s">
        <v>8492</v>
      </c>
      <c r="D5831" s="109" t="s">
        <v>9082</v>
      </c>
      <c r="E5831" s="110" t="s">
        <v>9083</v>
      </c>
      <c r="F5831" s="21">
        <v>16.36</v>
      </c>
      <c r="G5831" s="22" t="s">
        <v>7</v>
      </c>
    </row>
    <row r="5832" spans="1:7" ht="15.75" customHeight="1">
      <c r="A5832" s="108" t="s">
        <v>8491</v>
      </c>
      <c r="B5832" s="19" t="s">
        <v>8793</v>
      </c>
      <c r="C5832" s="20" t="s">
        <v>8492</v>
      </c>
      <c r="D5832" s="109" t="s">
        <v>9084</v>
      </c>
      <c r="E5832" s="110" t="s">
        <v>9085</v>
      </c>
      <c r="F5832" s="21">
        <v>16.36</v>
      </c>
      <c r="G5832" s="22" t="s">
        <v>7</v>
      </c>
    </row>
    <row r="5833" spans="1:7" ht="15.75" customHeight="1">
      <c r="A5833" s="108" t="s">
        <v>8491</v>
      </c>
      <c r="B5833" s="19" t="s">
        <v>8793</v>
      </c>
      <c r="C5833" s="20" t="s">
        <v>8492</v>
      </c>
      <c r="D5833" s="109" t="s">
        <v>9086</v>
      </c>
      <c r="E5833" s="110" t="s">
        <v>9087</v>
      </c>
      <c r="F5833" s="21">
        <v>16.36</v>
      </c>
      <c r="G5833" s="22" t="s">
        <v>7</v>
      </c>
    </row>
    <row r="5834" spans="1:7" ht="15.75" customHeight="1">
      <c r="A5834" s="108" t="s">
        <v>8491</v>
      </c>
      <c r="B5834" s="19" t="s">
        <v>8793</v>
      </c>
      <c r="C5834" s="20" t="s">
        <v>8492</v>
      </c>
      <c r="D5834" s="109" t="s">
        <v>9088</v>
      </c>
      <c r="E5834" s="110" t="s">
        <v>9089</v>
      </c>
      <c r="F5834" s="21">
        <v>24.55</v>
      </c>
      <c r="G5834" s="22" t="s">
        <v>7</v>
      </c>
    </row>
    <row r="5835" spans="1:7" ht="15.75" customHeight="1">
      <c r="A5835" s="108" t="s">
        <v>8491</v>
      </c>
      <c r="B5835" s="19" t="s">
        <v>8793</v>
      </c>
      <c r="C5835" s="20" t="s">
        <v>8492</v>
      </c>
      <c r="D5835" s="109" t="s">
        <v>9090</v>
      </c>
      <c r="E5835" s="110" t="s">
        <v>9091</v>
      </c>
      <c r="F5835" s="21">
        <v>24.55</v>
      </c>
      <c r="G5835" s="22" t="s">
        <v>7</v>
      </c>
    </row>
    <row r="5836" spans="1:7" ht="15.75" customHeight="1">
      <c r="A5836" s="108" t="s">
        <v>8491</v>
      </c>
      <c r="B5836" s="19" t="s">
        <v>8793</v>
      </c>
      <c r="C5836" s="20" t="s">
        <v>8492</v>
      </c>
      <c r="D5836" s="109" t="s">
        <v>9092</v>
      </c>
      <c r="E5836" s="110" t="s">
        <v>9093</v>
      </c>
      <c r="F5836" s="21">
        <v>24.55</v>
      </c>
      <c r="G5836" s="22" t="s">
        <v>7</v>
      </c>
    </row>
    <row r="5837" spans="1:7" ht="15.75" customHeight="1">
      <c r="A5837" s="108" t="s">
        <v>8491</v>
      </c>
      <c r="B5837" s="19" t="s">
        <v>8793</v>
      </c>
      <c r="C5837" s="20" t="s">
        <v>8492</v>
      </c>
      <c r="D5837" s="109" t="s">
        <v>9094</v>
      </c>
      <c r="E5837" s="110" t="s">
        <v>9095</v>
      </c>
      <c r="F5837" s="21">
        <v>24.55</v>
      </c>
      <c r="G5837" s="22" t="s">
        <v>7</v>
      </c>
    </row>
    <row r="5838" spans="1:7" ht="15.75" customHeight="1">
      <c r="A5838" s="108" t="s">
        <v>8491</v>
      </c>
      <c r="B5838" s="19" t="s">
        <v>8793</v>
      </c>
      <c r="C5838" s="20" t="s">
        <v>8492</v>
      </c>
      <c r="D5838" s="109" t="s">
        <v>9096</v>
      </c>
      <c r="E5838" s="110" t="s">
        <v>9097</v>
      </c>
      <c r="F5838" s="21">
        <v>34.090000000000003</v>
      </c>
      <c r="G5838" s="22" t="s">
        <v>7</v>
      </c>
    </row>
    <row r="5839" spans="1:7" ht="15.75" customHeight="1">
      <c r="A5839" s="108" t="s">
        <v>8491</v>
      </c>
      <c r="B5839" s="19" t="s">
        <v>8793</v>
      </c>
      <c r="C5839" s="20" t="s">
        <v>8492</v>
      </c>
      <c r="D5839" s="109" t="s">
        <v>9098</v>
      </c>
      <c r="E5839" s="110" t="s">
        <v>9099</v>
      </c>
      <c r="F5839" s="21">
        <v>6.81</v>
      </c>
      <c r="G5839" s="22" t="s">
        <v>7</v>
      </c>
    </row>
    <row r="5840" spans="1:7" ht="15.75" customHeight="1">
      <c r="A5840" s="108" t="s">
        <v>8491</v>
      </c>
      <c r="B5840" s="19" t="s">
        <v>8793</v>
      </c>
      <c r="C5840" s="20" t="s">
        <v>8492</v>
      </c>
      <c r="D5840" s="109" t="s">
        <v>9100</v>
      </c>
      <c r="E5840" s="110" t="s">
        <v>9101</v>
      </c>
      <c r="F5840" s="21">
        <v>6.81</v>
      </c>
      <c r="G5840" s="22" t="s">
        <v>7</v>
      </c>
    </row>
    <row r="5841" spans="1:7" ht="15.75" customHeight="1">
      <c r="A5841" s="108" t="s">
        <v>8491</v>
      </c>
      <c r="B5841" s="19" t="s">
        <v>8793</v>
      </c>
      <c r="C5841" s="20" t="s">
        <v>8492</v>
      </c>
      <c r="D5841" s="109" t="s">
        <v>9102</v>
      </c>
      <c r="E5841" s="110" t="s">
        <v>9103</v>
      </c>
      <c r="F5841" s="21">
        <v>6.81</v>
      </c>
      <c r="G5841" s="22" t="s">
        <v>7</v>
      </c>
    </row>
    <row r="5842" spans="1:7" ht="15.75" customHeight="1">
      <c r="A5842" s="108" t="s">
        <v>8491</v>
      </c>
      <c r="B5842" s="19" t="s">
        <v>8793</v>
      </c>
      <c r="C5842" s="20" t="s">
        <v>8492</v>
      </c>
      <c r="D5842" s="109" t="s">
        <v>9104</v>
      </c>
      <c r="E5842" s="110" t="s">
        <v>9105</v>
      </c>
      <c r="F5842" s="21">
        <v>10.24</v>
      </c>
      <c r="G5842" s="22" t="s">
        <v>7</v>
      </c>
    </row>
    <row r="5843" spans="1:7" ht="15.75" customHeight="1">
      <c r="A5843" s="108" t="s">
        <v>8491</v>
      </c>
      <c r="B5843" s="19" t="s">
        <v>8793</v>
      </c>
      <c r="C5843" s="20" t="s">
        <v>8492</v>
      </c>
      <c r="D5843" s="109" t="s">
        <v>9106</v>
      </c>
      <c r="E5843" s="110" t="s">
        <v>9107</v>
      </c>
      <c r="F5843" s="21">
        <v>10.24</v>
      </c>
      <c r="G5843" s="22" t="s">
        <v>7</v>
      </c>
    </row>
    <row r="5844" spans="1:7" ht="15.75" customHeight="1">
      <c r="A5844" s="108" t="s">
        <v>8491</v>
      </c>
      <c r="B5844" s="19" t="s">
        <v>8793</v>
      </c>
      <c r="C5844" s="20" t="s">
        <v>8492</v>
      </c>
      <c r="D5844" s="109" t="s">
        <v>9108</v>
      </c>
      <c r="E5844" s="110" t="s">
        <v>9109</v>
      </c>
      <c r="F5844" s="21">
        <v>10.24</v>
      </c>
      <c r="G5844" s="22" t="s">
        <v>7</v>
      </c>
    </row>
    <row r="5845" spans="1:7" ht="15.75" customHeight="1">
      <c r="A5845" s="108" t="s">
        <v>8491</v>
      </c>
      <c r="B5845" s="19" t="s">
        <v>8793</v>
      </c>
      <c r="C5845" s="20" t="s">
        <v>8492</v>
      </c>
      <c r="D5845" s="109" t="s">
        <v>9110</v>
      </c>
      <c r="E5845" s="110" t="s">
        <v>9111</v>
      </c>
      <c r="F5845" s="21">
        <v>10.24</v>
      </c>
      <c r="G5845" s="22" t="s">
        <v>7</v>
      </c>
    </row>
    <row r="5846" spans="1:7" ht="15.75" customHeight="1">
      <c r="A5846" s="108" t="s">
        <v>8491</v>
      </c>
      <c r="B5846" s="19" t="s">
        <v>8793</v>
      </c>
      <c r="C5846" s="20" t="s">
        <v>8492</v>
      </c>
      <c r="D5846" s="109" t="s">
        <v>9112</v>
      </c>
      <c r="E5846" s="110" t="s">
        <v>9113</v>
      </c>
      <c r="F5846" s="21">
        <v>22.16</v>
      </c>
      <c r="G5846" s="22" t="s">
        <v>7</v>
      </c>
    </row>
    <row r="5847" spans="1:7" ht="15.75" customHeight="1">
      <c r="A5847" s="108" t="s">
        <v>8491</v>
      </c>
      <c r="B5847" s="19" t="s">
        <v>8793</v>
      </c>
      <c r="C5847" s="20" t="s">
        <v>8492</v>
      </c>
      <c r="D5847" s="109" t="s">
        <v>9114</v>
      </c>
      <c r="E5847" s="110" t="s">
        <v>9115</v>
      </c>
      <c r="F5847" s="21">
        <v>4.43</v>
      </c>
      <c r="G5847" s="22" t="s">
        <v>7</v>
      </c>
    </row>
    <row r="5848" spans="1:7" ht="15.75" customHeight="1">
      <c r="A5848" s="108" t="s">
        <v>8491</v>
      </c>
      <c r="B5848" s="19" t="s">
        <v>8793</v>
      </c>
      <c r="C5848" s="20" t="s">
        <v>8492</v>
      </c>
      <c r="D5848" s="109" t="s">
        <v>9116</v>
      </c>
      <c r="E5848" s="110" t="s">
        <v>9117</v>
      </c>
      <c r="F5848" s="21">
        <v>4.43</v>
      </c>
      <c r="G5848" s="22" t="s">
        <v>7</v>
      </c>
    </row>
    <row r="5849" spans="1:7" ht="15.75" customHeight="1">
      <c r="A5849" s="108" t="s">
        <v>8491</v>
      </c>
      <c r="B5849" s="19" t="s">
        <v>8793</v>
      </c>
      <c r="C5849" s="20" t="s">
        <v>8492</v>
      </c>
      <c r="D5849" s="109" t="s">
        <v>9118</v>
      </c>
      <c r="E5849" s="110" t="s">
        <v>9119</v>
      </c>
      <c r="F5849" s="21">
        <v>4.43</v>
      </c>
      <c r="G5849" s="22" t="s">
        <v>7</v>
      </c>
    </row>
    <row r="5850" spans="1:7" ht="15.75" customHeight="1">
      <c r="A5850" s="108" t="s">
        <v>8491</v>
      </c>
      <c r="B5850" s="19" t="s">
        <v>8793</v>
      </c>
      <c r="C5850" s="20" t="s">
        <v>8492</v>
      </c>
      <c r="D5850" s="109" t="s">
        <v>9120</v>
      </c>
      <c r="E5850" s="110" t="s">
        <v>9121</v>
      </c>
      <c r="F5850" s="21">
        <v>6.65</v>
      </c>
      <c r="G5850" s="22" t="s">
        <v>7</v>
      </c>
    </row>
    <row r="5851" spans="1:7" ht="15.75" customHeight="1">
      <c r="A5851" s="108" t="s">
        <v>8491</v>
      </c>
      <c r="B5851" s="19" t="s">
        <v>8793</v>
      </c>
      <c r="C5851" s="20" t="s">
        <v>8492</v>
      </c>
      <c r="D5851" s="109" t="s">
        <v>9122</v>
      </c>
      <c r="E5851" s="110" t="s">
        <v>9123</v>
      </c>
      <c r="F5851" s="21">
        <v>6.65</v>
      </c>
      <c r="G5851" s="22" t="s">
        <v>7</v>
      </c>
    </row>
    <row r="5852" spans="1:7" ht="15.75" customHeight="1">
      <c r="A5852" s="108" t="s">
        <v>8491</v>
      </c>
      <c r="B5852" s="19" t="s">
        <v>8793</v>
      </c>
      <c r="C5852" s="20" t="s">
        <v>8492</v>
      </c>
      <c r="D5852" s="109" t="s">
        <v>9124</v>
      </c>
      <c r="E5852" s="110" t="s">
        <v>9125</v>
      </c>
      <c r="F5852" s="21">
        <v>6.65</v>
      </c>
      <c r="G5852" s="22" t="s">
        <v>7</v>
      </c>
    </row>
    <row r="5853" spans="1:7" ht="15.75" customHeight="1">
      <c r="A5853" s="108" t="s">
        <v>8491</v>
      </c>
      <c r="B5853" s="19" t="s">
        <v>8793</v>
      </c>
      <c r="C5853" s="20" t="s">
        <v>8492</v>
      </c>
      <c r="D5853" s="109" t="s">
        <v>9126</v>
      </c>
      <c r="E5853" s="110" t="s">
        <v>9127</v>
      </c>
      <c r="F5853" s="21">
        <v>6.65</v>
      </c>
      <c r="G5853" s="22" t="s">
        <v>7</v>
      </c>
    </row>
    <row r="5854" spans="1:7" ht="15.75" customHeight="1">
      <c r="A5854" s="108" t="s">
        <v>8491</v>
      </c>
      <c r="B5854" s="19" t="s">
        <v>8793</v>
      </c>
      <c r="C5854" s="20" t="s">
        <v>8492</v>
      </c>
      <c r="D5854" s="109" t="s">
        <v>9128</v>
      </c>
      <c r="E5854" s="110" t="s">
        <v>9129</v>
      </c>
      <c r="F5854" s="21">
        <v>17.739999999999998</v>
      </c>
      <c r="G5854" s="22" t="s">
        <v>7</v>
      </c>
    </row>
    <row r="5855" spans="1:7" ht="15.75" customHeight="1">
      <c r="A5855" s="108" t="s">
        <v>8491</v>
      </c>
      <c r="B5855" s="19" t="s">
        <v>8793</v>
      </c>
      <c r="C5855" s="20" t="s">
        <v>8492</v>
      </c>
      <c r="D5855" s="109" t="s">
        <v>9130</v>
      </c>
      <c r="E5855" s="110" t="s">
        <v>9131</v>
      </c>
      <c r="F5855" s="21">
        <v>3.55</v>
      </c>
      <c r="G5855" s="22" t="s">
        <v>7</v>
      </c>
    </row>
    <row r="5856" spans="1:7" ht="15.75" customHeight="1">
      <c r="A5856" s="108" t="s">
        <v>8491</v>
      </c>
      <c r="B5856" s="19" t="s">
        <v>8793</v>
      </c>
      <c r="C5856" s="20" t="s">
        <v>8492</v>
      </c>
      <c r="D5856" s="109" t="s">
        <v>9132</v>
      </c>
      <c r="E5856" s="110" t="s">
        <v>9133</v>
      </c>
      <c r="F5856" s="21">
        <v>3.55</v>
      </c>
      <c r="G5856" s="22" t="s">
        <v>7</v>
      </c>
    </row>
    <row r="5857" spans="1:7" ht="15.75" customHeight="1">
      <c r="A5857" s="108" t="s">
        <v>8491</v>
      </c>
      <c r="B5857" s="19" t="s">
        <v>8793</v>
      </c>
      <c r="C5857" s="20" t="s">
        <v>8492</v>
      </c>
      <c r="D5857" s="109" t="s">
        <v>9134</v>
      </c>
      <c r="E5857" s="110" t="s">
        <v>9135</v>
      </c>
      <c r="F5857" s="21">
        <v>3.55</v>
      </c>
      <c r="G5857" s="22" t="s">
        <v>7</v>
      </c>
    </row>
    <row r="5858" spans="1:7" ht="15.75" customHeight="1">
      <c r="A5858" s="108" t="s">
        <v>8491</v>
      </c>
      <c r="B5858" s="19" t="s">
        <v>8793</v>
      </c>
      <c r="C5858" s="20" t="s">
        <v>8492</v>
      </c>
      <c r="D5858" s="109" t="s">
        <v>9136</v>
      </c>
      <c r="E5858" s="110" t="s">
        <v>9137</v>
      </c>
      <c r="F5858" s="21">
        <v>5.3</v>
      </c>
      <c r="G5858" s="22" t="s">
        <v>7</v>
      </c>
    </row>
    <row r="5859" spans="1:7" ht="15.75" customHeight="1">
      <c r="A5859" s="108" t="s">
        <v>8491</v>
      </c>
      <c r="B5859" s="19" t="s">
        <v>8793</v>
      </c>
      <c r="C5859" s="20" t="s">
        <v>8492</v>
      </c>
      <c r="D5859" s="109" t="s">
        <v>9138</v>
      </c>
      <c r="E5859" s="110" t="s">
        <v>9139</v>
      </c>
      <c r="F5859" s="21">
        <v>5.3</v>
      </c>
      <c r="G5859" s="22" t="s">
        <v>7</v>
      </c>
    </row>
    <row r="5860" spans="1:7" ht="15.75" customHeight="1">
      <c r="A5860" s="108" t="s">
        <v>8491</v>
      </c>
      <c r="B5860" s="19" t="s">
        <v>8793</v>
      </c>
      <c r="C5860" s="20" t="s">
        <v>8492</v>
      </c>
      <c r="D5860" s="109" t="s">
        <v>9140</v>
      </c>
      <c r="E5860" s="110" t="s">
        <v>9141</v>
      </c>
      <c r="F5860" s="21">
        <v>5.3</v>
      </c>
      <c r="G5860" s="22" t="s">
        <v>7</v>
      </c>
    </row>
    <row r="5861" spans="1:7" ht="15.75" customHeight="1">
      <c r="A5861" s="108" t="s">
        <v>8491</v>
      </c>
      <c r="B5861" s="19" t="s">
        <v>8793</v>
      </c>
      <c r="C5861" s="20" t="s">
        <v>8492</v>
      </c>
      <c r="D5861" s="109" t="s">
        <v>9142</v>
      </c>
      <c r="E5861" s="110" t="s">
        <v>9143</v>
      </c>
      <c r="F5861" s="21">
        <v>5.3</v>
      </c>
      <c r="G5861" s="22" t="s">
        <v>7</v>
      </c>
    </row>
    <row r="5862" spans="1:7" ht="15.75" customHeight="1">
      <c r="A5862" s="108" t="s">
        <v>8491</v>
      </c>
      <c r="B5862" s="19" t="s">
        <v>8793</v>
      </c>
      <c r="C5862" s="20" t="s">
        <v>8492</v>
      </c>
      <c r="D5862" s="109" t="s">
        <v>9144</v>
      </c>
      <c r="E5862" s="110" t="s">
        <v>9145</v>
      </c>
      <c r="F5862" s="21">
        <v>13.9</v>
      </c>
      <c r="G5862" s="22" t="s">
        <v>7</v>
      </c>
    </row>
    <row r="5863" spans="1:7" ht="15.75" customHeight="1">
      <c r="A5863" s="108" t="s">
        <v>8491</v>
      </c>
      <c r="B5863" s="19" t="s">
        <v>8793</v>
      </c>
      <c r="C5863" s="20" t="s">
        <v>8492</v>
      </c>
      <c r="D5863" s="109" t="s">
        <v>9146</v>
      </c>
      <c r="E5863" s="110" t="s">
        <v>9147</v>
      </c>
      <c r="F5863" s="21">
        <v>69.33</v>
      </c>
      <c r="G5863" s="22" t="s">
        <v>7</v>
      </c>
    </row>
    <row r="5864" spans="1:7" ht="15.75" customHeight="1">
      <c r="A5864" s="108" t="s">
        <v>8491</v>
      </c>
      <c r="B5864" s="19" t="s">
        <v>8793</v>
      </c>
      <c r="C5864" s="20" t="s">
        <v>8492</v>
      </c>
      <c r="D5864" s="109" t="s">
        <v>9148</v>
      </c>
      <c r="E5864" s="110" t="s">
        <v>9149</v>
      </c>
      <c r="F5864" s="21">
        <v>55.99</v>
      </c>
      <c r="G5864" s="22" t="s">
        <v>7</v>
      </c>
    </row>
    <row r="5865" spans="1:7" ht="15.75" customHeight="1">
      <c r="A5865" s="108" t="s">
        <v>8491</v>
      </c>
      <c r="B5865" s="19" t="s">
        <v>8793</v>
      </c>
      <c r="C5865" s="20" t="s">
        <v>8492</v>
      </c>
      <c r="D5865" s="109" t="s">
        <v>9150</v>
      </c>
      <c r="E5865" s="110" t="s">
        <v>9151</v>
      </c>
      <c r="F5865" s="21">
        <v>45.46</v>
      </c>
      <c r="G5865" s="22" t="s">
        <v>7</v>
      </c>
    </row>
    <row r="5866" spans="1:7" ht="15.75" customHeight="1">
      <c r="A5866" s="108" t="s">
        <v>8491</v>
      </c>
      <c r="B5866" s="19" t="s">
        <v>8793</v>
      </c>
      <c r="C5866" s="20" t="s">
        <v>8492</v>
      </c>
      <c r="D5866" s="109" t="s">
        <v>9152</v>
      </c>
      <c r="E5866" s="110" t="s">
        <v>9153</v>
      </c>
      <c r="F5866" s="21">
        <v>23.49</v>
      </c>
      <c r="G5866" s="22" t="s">
        <v>7</v>
      </c>
    </row>
    <row r="5867" spans="1:7" ht="15.75" customHeight="1">
      <c r="A5867" s="108" t="s">
        <v>8491</v>
      </c>
      <c r="B5867" s="19" t="s">
        <v>8793</v>
      </c>
      <c r="C5867" s="20" t="s">
        <v>8492</v>
      </c>
      <c r="D5867" s="109" t="s">
        <v>9154</v>
      </c>
      <c r="E5867" s="110" t="s">
        <v>9155</v>
      </c>
      <c r="F5867" s="21">
        <v>118.14</v>
      </c>
      <c r="G5867" s="22" t="s">
        <v>7</v>
      </c>
    </row>
    <row r="5868" spans="1:7" ht="15.75" customHeight="1">
      <c r="A5868" s="108" t="s">
        <v>8491</v>
      </c>
      <c r="B5868" s="19" t="s">
        <v>8793</v>
      </c>
      <c r="C5868" s="20" t="s">
        <v>8492</v>
      </c>
      <c r="D5868" s="109" t="s">
        <v>9156</v>
      </c>
      <c r="E5868" s="110" t="s">
        <v>9157</v>
      </c>
      <c r="F5868" s="21">
        <v>93.48</v>
      </c>
      <c r="G5868" s="22" t="s">
        <v>7</v>
      </c>
    </row>
    <row r="5869" spans="1:7" ht="15.75" customHeight="1">
      <c r="A5869" s="108" t="s">
        <v>8491</v>
      </c>
      <c r="B5869" s="19" t="s">
        <v>8793</v>
      </c>
      <c r="C5869" s="20" t="s">
        <v>8492</v>
      </c>
      <c r="D5869" s="109" t="s">
        <v>9158</v>
      </c>
      <c r="E5869" s="110" t="s">
        <v>9159</v>
      </c>
      <c r="F5869" s="21">
        <v>77.55</v>
      </c>
      <c r="G5869" s="22" t="s">
        <v>7</v>
      </c>
    </row>
    <row r="5870" spans="1:7" ht="15.75" customHeight="1">
      <c r="A5870" s="108" t="s">
        <v>8491</v>
      </c>
      <c r="B5870" s="19" t="s">
        <v>8793</v>
      </c>
      <c r="C5870" s="20" t="s">
        <v>8492</v>
      </c>
      <c r="D5870" s="109" t="s">
        <v>9160</v>
      </c>
      <c r="E5870" s="110" t="s">
        <v>9161</v>
      </c>
      <c r="F5870" s="21">
        <v>38.51</v>
      </c>
      <c r="G5870" s="22" t="s">
        <v>7</v>
      </c>
    </row>
    <row r="5871" spans="1:7" ht="15.75" customHeight="1">
      <c r="A5871" s="108" t="s">
        <v>8491</v>
      </c>
      <c r="B5871" s="19" t="s">
        <v>8793</v>
      </c>
      <c r="C5871" s="20" t="s">
        <v>8492</v>
      </c>
      <c r="D5871" s="109" t="s">
        <v>9162</v>
      </c>
      <c r="E5871" s="110" t="s">
        <v>9163</v>
      </c>
      <c r="F5871" s="21">
        <v>192.6</v>
      </c>
      <c r="G5871" s="22" t="s">
        <v>7</v>
      </c>
    </row>
    <row r="5872" spans="1:7" ht="15.75" customHeight="1">
      <c r="A5872" s="108" t="s">
        <v>8491</v>
      </c>
      <c r="B5872" s="19" t="s">
        <v>8793</v>
      </c>
      <c r="C5872" s="20" t="s">
        <v>8492</v>
      </c>
      <c r="D5872" s="109" t="s">
        <v>9164</v>
      </c>
      <c r="E5872" s="110" t="s">
        <v>9165</v>
      </c>
      <c r="F5872" s="21">
        <v>154.08000000000001</v>
      </c>
      <c r="G5872" s="22" t="s">
        <v>7</v>
      </c>
    </row>
    <row r="5873" spans="1:7" ht="15.75" customHeight="1">
      <c r="A5873" s="108" t="s">
        <v>8491</v>
      </c>
      <c r="B5873" s="19" t="s">
        <v>8793</v>
      </c>
      <c r="C5873" s="20" t="s">
        <v>8492</v>
      </c>
      <c r="D5873" s="109" t="s">
        <v>9166</v>
      </c>
      <c r="E5873" s="110" t="s">
        <v>9167</v>
      </c>
      <c r="F5873" s="21">
        <v>128.4</v>
      </c>
      <c r="G5873" s="22" t="s">
        <v>7</v>
      </c>
    </row>
    <row r="5874" spans="1:7" ht="15.75" customHeight="1">
      <c r="A5874" s="108" t="s">
        <v>8491</v>
      </c>
      <c r="B5874" s="19" t="s">
        <v>8793</v>
      </c>
      <c r="C5874" s="20" t="s">
        <v>8492</v>
      </c>
      <c r="D5874" s="109" t="s">
        <v>9168</v>
      </c>
      <c r="E5874" s="110" t="s">
        <v>9169</v>
      </c>
      <c r="F5874" s="21">
        <v>1848.96</v>
      </c>
      <c r="G5874" s="22" t="s">
        <v>7</v>
      </c>
    </row>
    <row r="5875" spans="1:7" ht="15.75" customHeight="1">
      <c r="A5875" s="108" t="s">
        <v>8491</v>
      </c>
      <c r="B5875" s="19" t="s">
        <v>8793</v>
      </c>
      <c r="C5875" s="20" t="s">
        <v>8492</v>
      </c>
      <c r="D5875" s="109" t="s">
        <v>9170</v>
      </c>
      <c r="E5875" s="110" t="s">
        <v>9171</v>
      </c>
      <c r="F5875" s="21">
        <v>912.6</v>
      </c>
      <c r="G5875" s="22" t="s">
        <v>7</v>
      </c>
    </row>
    <row r="5876" spans="1:7" ht="15.75" customHeight="1">
      <c r="A5876" s="108" t="s">
        <v>8491</v>
      </c>
      <c r="B5876" s="19" t="s">
        <v>8793</v>
      </c>
      <c r="C5876" s="20" t="s">
        <v>8492</v>
      </c>
      <c r="D5876" s="109" t="s">
        <v>9172</v>
      </c>
      <c r="E5876" s="110" t="s">
        <v>9173</v>
      </c>
      <c r="F5876" s="21">
        <v>975</v>
      </c>
      <c r="G5876" s="22" t="s">
        <v>7</v>
      </c>
    </row>
    <row r="5877" spans="1:7" ht="15.75" customHeight="1">
      <c r="A5877" s="108" t="s">
        <v>8491</v>
      </c>
      <c r="B5877" s="19" t="s">
        <v>8793</v>
      </c>
      <c r="C5877" s="20" t="s">
        <v>8492</v>
      </c>
      <c r="D5877" s="109" t="s">
        <v>9174</v>
      </c>
      <c r="E5877" s="110" t="s">
        <v>9175</v>
      </c>
      <c r="F5877" s="21">
        <v>1045.2</v>
      </c>
      <c r="G5877" s="22" t="s">
        <v>7</v>
      </c>
    </row>
    <row r="5878" spans="1:7" ht="15.75" customHeight="1">
      <c r="A5878" s="108" t="s">
        <v>8491</v>
      </c>
      <c r="B5878" s="19" t="s">
        <v>8793</v>
      </c>
      <c r="C5878" s="20" t="s">
        <v>8492</v>
      </c>
      <c r="D5878" s="109" t="s">
        <v>9176</v>
      </c>
      <c r="E5878" s="110" t="s">
        <v>9177</v>
      </c>
      <c r="F5878" s="21">
        <v>1107.5999999999999</v>
      </c>
      <c r="G5878" s="22" t="s">
        <v>7</v>
      </c>
    </row>
    <row r="5879" spans="1:7" ht="15.75" customHeight="1">
      <c r="A5879" s="108" t="s">
        <v>8491</v>
      </c>
      <c r="B5879" s="19" t="s">
        <v>8793</v>
      </c>
      <c r="C5879" s="20" t="s">
        <v>8492</v>
      </c>
      <c r="D5879" s="109" t="s">
        <v>9178</v>
      </c>
      <c r="E5879" s="110" t="s">
        <v>9179</v>
      </c>
      <c r="F5879" s="21">
        <v>982.8</v>
      </c>
      <c r="G5879" s="22" t="s">
        <v>7</v>
      </c>
    </row>
    <row r="5880" spans="1:7" ht="15.75" customHeight="1">
      <c r="A5880" s="108" t="s">
        <v>8491</v>
      </c>
      <c r="B5880" s="19" t="s">
        <v>8793</v>
      </c>
      <c r="C5880" s="20" t="s">
        <v>8492</v>
      </c>
      <c r="D5880" s="109" t="s">
        <v>9180</v>
      </c>
      <c r="E5880" s="110" t="s">
        <v>9181</v>
      </c>
      <c r="F5880" s="21">
        <v>975</v>
      </c>
      <c r="G5880" s="22" t="s">
        <v>7</v>
      </c>
    </row>
    <row r="5881" spans="1:7" ht="15.75" customHeight="1">
      <c r="A5881" s="108" t="s">
        <v>8491</v>
      </c>
      <c r="B5881" s="19" t="s">
        <v>8793</v>
      </c>
      <c r="C5881" s="20" t="s">
        <v>8492</v>
      </c>
      <c r="D5881" s="109" t="s">
        <v>9182</v>
      </c>
      <c r="E5881" s="110" t="s">
        <v>9183</v>
      </c>
      <c r="F5881" s="21">
        <v>444.6</v>
      </c>
      <c r="G5881" s="22" t="s">
        <v>7</v>
      </c>
    </row>
    <row r="5882" spans="1:7" ht="15.75" customHeight="1">
      <c r="A5882" s="108" t="s">
        <v>8491</v>
      </c>
      <c r="B5882" s="19" t="s">
        <v>8793</v>
      </c>
      <c r="C5882" s="20" t="s">
        <v>8492</v>
      </c>
      <c r="D5882" s="109" t="s">
        <v>9184</v>
      </c>
      <c r="E5882" s="110" t="s">
        <v>9185</v>
      </c>
      <c r="F5882" s="21">
        <v>483.6</v>
      </c>
      <c r="G5882" s="22" t="s">
        <v>7</v>
      </c>
    </row>
    <row r="5883" spans="1:7" ht="15.75" customHeight="1">
      <c r="A5883" s="108" t="s">
        <v>8491</v>
      </c>
      <c r="B5883" s="19" t="s">
        <v>8793</v>
      </c>
      <c r="C5883" s="20" t="s">
        <v>8492</v>
      </c>
      <c r="D5883" s="109" t="s">
        <v>9186</v>
      </c>
      <c r="E5883" s="110" t="s">
        <v>9187</v>
      </c>
      <c r="F5883" s="21">
        <v>592.79999999999995</v>
      </c>
      <c r="G5883" s="22" t="s">
        <v>7</v>
      </c>
    </row>
    <row r="5884" spans="1:7" ht="15.75" customHeight="1">
      <c r="A5884" s="108" t="s">
        <v>8491</v>
      </c>
      <c r="B5884" s="19" t="s">
        <v>8793</v>
      </c>
      <c r="C5884" s="20" t="s">
        <v>8492</v>
      </c>
      <c r="D5884" s="109" t="s">
        <v>9188</v>
      </c>
      <c r="E5884" s="110" t="s">
        <v>9189</v>
      </c>
      <c r="F5884" s="21">
        <v>592.79999999999995</v>
      </c>
      <c r="G5884" s="22" t="s">
        <v>7</v>
      </c>
    </row>
    <row r="5885" spans="1:7" ht="15.75" customHeight="1">
      <c r="A5885" s="108" t="s">
        <v>8491</v>
      </c>
      <c r="B5885" s="19" t="s">
        <v>8793</v>
      </c>
      <c r="C5885" s="20" t="s">
        <v>8492</v>
      </c>
      <c r="D5885" s="109" t="s">
        <v>9190</v>
      </c>
      <c r="E5885" s="110" t="s">
        <v>9191</v>
      </c>
      <c r="F5885" s="21">
        <v>507</v>
      </c>
      <c r="G5885" s="22" t="s">
        <v>7</v>
      </c>
    </row>
    <row r="5886" spans="1:7" ht="15.75" customHeight="1">
      <c r="A5886" s="108" t="s">
        <v>8491</v>
      </c>
      <c r="B5886" s="19" t="s">
        <v>8793</v>
      </c>
      <c r="C5886" s="20" t="s">
        <v>8492</v>
      </c>
      <c r="D5886" s="109" t="s">
        <v>9192</v>
      </c>
      <c r="E5886" s="110" t="s">
        <v>9193</v>
      </c>
      <c r="F5886" s="21">
        <v>26.1</v>
      </c>
      <c r="G5886" s="22" t="s">
        <v>7</v>
      </c>
    </row>
    <row r="5887" spans="1:7" ht="15.75" customHeight="1">
      <c r="A5887" s="108" t="s">
        <v>8491</v>
      </c>
      <c r="B5887" s="19" t="s">
        <v>8793</v>
      </c>
      <c r="C5887" s="20" t="s">
        <v>8492</v>
      </c>
      <c r="D5887" s="109" t="s">
        <v>9194</v>
      </c>
      <c r="E5887" s="110" t="s">
        <v>9195</v>
      </c>
      <c r="F5887" s="21">
        <v>50.2</v>
      </c>
      <c r="G5887" s="22" t="s">
        <v>7</v>
      </c>
    </row>
    <row r="5888" spans="1:7" ht="15.75" customHeight="1">
      <c r="A5888" s="108" t="s">
        <v>8491</v>
      </c>
      <c r="B5888" s="19" t="s">
        <v>8793</v>
      </c>
      <c r="C5888" s="20" t="s">
        <v>8492</v>
      </c>
      <c r="D5888" s="109" t="s">
        <v>9196</v>
      </c>
      <c r="E5888" s="110" t="s">
        <v>9197</v>
      </c>
      <c r="F5888" s="21">
        <v>57.73</v>
      </c>
      <c r="G5888" s="22" t="s">
        <v>7</v>
      </c>
    </row>
    <row r="5889" spans="1:7" ht="15.75" customHeight="1">
      <c r="A5889" s="108" t="s">
        <v>8491</v>
      </c>
      <c r="B5889" s="19" t="s">
        <v>8793</v>
      </c>
      <c r="C5889" s="20" t="s">
        <v>8492</v>
      </c>
      <c r="D5889" s="109" t="s">
        <v>9198</v>
      </c>
      <c r="E5889" s="110" t="s">
        <v>9199</v>
      </c>
      <c r="F5889" s="21">
        <v>13.1</v>
      </c>
      <c r="G5889" s="22" t="s">
        <v>7</v>
      </c>
    </row>
    <row r="5890" spans="1:7" ht="15.75" customHeight="1">
      <c r="A5890" s="108" t="s">
        <v>8491</v>
      </c>
      <c r="B5890" s="19" t="s">
        <v>8793</v>
      </c>
      <c r="C5890" s="20" t="s">
        <v>8492</v>
      </c>
      <c r="D5890" s="109" t="s">
        <v>9200</v>
      </c>
      <c r="E5890" s="110" t="s">
        <v>9201</v>
      </c>
      <c r="F5890" s="21">
        <v>5.25</v>
      </c>
      <c r="G5890" s="22" t="s">
        <v>7</v>
      </c>
    </row>
    <row r="5891" spans="1:7" ht="15.75" customHeight="1">
      <c r="A5891" s="108" t="s">
        <v>8491</v>
      </c>
      <c r="B5891" s="19" t="s">
        <v>8793</v>
      </c>
      <c r="C5891" s="20" t="s">
        <v>8492</v>
      </c>
      <c r="D5891" s="109" t="s">
        <v>9202</v>
      </c>
      <c r="E5891" s="110" t="s">
        <v>9203</v>
      </c>
      <c r="F5891" s="21">
        <v>5.25</v>
      </c>
      <c r="G5891" s="22" t="s">
        <v>7</v>
      </c>
    </row>
    <row r="5892" spans="1:7" ht="15.75" customHeight="1">
      <c r="A5892" s="108" t="s">
        <v>8491</v>
      </c>
      <c r="B5892" s="19" t="s">
        <v>8793</v>
      </c>
      <c r="C5892" s="20" t="s">
        <v>8492</v>
      </c>
      <c r="D5892" s="109" t="s">
        <v>9204</v>
      </c>
      <c r="E5892" s="110" t="s">
        <v>9205</v>
      </c>
      <c r="F5892" s="21">
        <v>5.25</v>
      </c>
      <c r="G5892" s="22" t="s">
        <v>7</v>
      </c>
    </row>
    <row r="5893" spans="1:7" ht="15.75" customHeight="1">
      <c r="A5893" s="108" t="s">
        <v>8491</v>
      </c>
      <c r="B5893" s="19" t="s">
        <v>8793</v>
      </c>
      <c r="C5893" s="20" t="s">
        <v>8492</v>
      </c>
      <c r="D5893" s="109" t="s">
        <v>9206</v>
      </c>
      <c r="E5893" s="110" t="s">
        <v>9207</v>
      </c>
      <c r="F5893" s="21">
        <v>7.85</v>
      </c>
      <c r="G5893" s="22" t="s">
        <v>7</v>
      </c>
    </row>
    <row r="5894" spans="1:7" ht="15.75" customHeight="1">
      <c r="A5894" s="108" t="s">
        <v>8491</v>
      </c>
      <c r="B5894" s="19" t="s">
        <v>8793</v>
      </c>
      <c r="C5894" s="20" t="s">
        <v>8492</v>
      </c>
      <c r="D5894" s="109" t="s">
        <v>9208</v>
      </c>
      <c r="E5894" s="110" t="s">
        <v>9209</v>
      </c>
      <c r="F5894" s="21">
        <v>7.85</v>
      </c>
      <c r="G5894" s="22" t="s">
        <v>7</v>
      </c>
    </row>
    <row r="5895" spans="1:7" ht="15.75" customHeight="1">
      <c r="A5895" s="108" t="s">
        <v>8491</v>
      </c>
      <c r="B5895" s="19" t="s">
        <v>8793</v>
      </c>
      <c r="C5895" s="20" t="s">
        <v>8492</v>
      </c>
      <c r="D5895" s="109" t="s">
        <v>9210</v>
      </c>
      <c r="E5895" s="110" t="s">
        <v>9211</v>
      </c>
      <c r="F5895" s="21">
        <v>7.85</v>
      </c>
      <c r="G5895" s="22" t="s">
        <v>7</v>
      </c>
    </row>
    <row r="5896" spans="1:7" ht="15.75" customHeight="1">
      <c r="A5896" s="108" t="s">
        <v>8491</v>
      </c>
      <c r="B5896" s="19" t="s">
        <v>8793</v>
      </c>
      <c r="C5896" s="20" t="s">
        <v>8492</v>
      </c>
      <c r="D5896" s="109" t="s">
        <v>9212</v>
      </c>
      <c r="E5896" s="110" t="s">
        <v>9213</v>
      </c>
      <c r="F5896" s="21">
        <v>7.85</v>
      </c>
      <c r="G5896" s="22" t="s">
        <v>7</v>
      </c>
    </row>
    <row r="5897" spans="1:7" ht="15.75" customHeight="1">
      <c r="A5897" s="108" t="s">
        <v>8491</v>
      </c>
      <c r="B5897" s="19" t="s">
        <v>8793</v>
      </c>
      <c r="C5897" s="20" t="s">
        <v>8492</v>
      </c>
      <c r="D5897" s="109" t="s">
        <v>9214</v>
      </c>
      <c r="E5897" s="110" t="s">
        <v>9215</v>
      </c>
      <c r="F5897" s="21">
        <v>33.64</v>
      </c>
      <c r="G5897" s="22" t="s">
        <v>7</v>
      </c>
    </row>
    <row r="5898" spans="1:7" ht="15.75" customHeight="1">
      <c r="A5898" s="108" t="s">
        <v>8491</v>
      </c>
      <c r="B5898" s="19" t="s">
        <v>8793</v>
      </c>
      <c r="C5898" s="20" t="s">
        <v>8492</v>
      </c>
      <c r="D5898" s="109" t="s">
        <v>9216</v>
      </c>
      <c r="E5898" s="110" t="s">
        <v>9217</v>
      </c>
      <c r="F5898" s="21">
        <v>3.66</v>
      </c>
      <c r="G5898" s="22" t="s">
        <v>7</v>
      </c>
    </row>
    <row r="5899" spans="1:7" ht="15.75" customHeight="1">
      <c r="A5899" s="108" t="s">
        <v>8491</v>
      </c>
      <c r="B5899" s="19" t="s">
        <v>8793</v>
      </c>
      <c r="C5899" s="20" t="s">
        <v>8492</v>
      </c>
      <c r="D5899" s="109" t="s">
        <v>9218</v>
      </c>
      <c r="E5899" s="110" t="s">
        <v>9219</v>
      </c>
      <c r="F5899" s="21">
        <v>3.66</v>
      </c>
      <c r="G5899" s="22" t="s">
        <v>7</v>
      </c>
    </row>
    <row r="5900" spans="1:7" ht="15.75" customHeight="1">
      <c r="A5900" s="108" t="s">
        <v>8491</v>
      </c>
      <c r="B5900" s="19" t="s">
        <v>8793</v>
      </c>
      <c r="C5900" s="20" t="s">
        <v>8492</v>
      </c>
      <c r="D5900" s="109" t="s">
        <v>9220</v>
      </c>
      <c r="E5900" s="110" t="s">
        <v>9221</v>
      </c>
      <c r="F5900" s="21">
        <v>5.83</v>
      </c>
      <c r="G5900" s="22" t="s">
        <v>7</v>
      </c>
    </row>
    <row r="5901" spans="1:7" ht="15.75" customHeight="1">
      <c r="A5901" s="108" t="s">
        <v>8491</v>
      </c>
      <c r="B5901" s="19" t="s">
        <v>8793</v>
      </c>
      <c r="C5901" s="20" t="s">
        <v>8492</v>
      </c>
      <c r="D5901" s="109" t="s">
        <v>9222</v>
      </c>
      <c r="E5901" s="110" t="s">
        <v>9223</v>
      </c>
      <c r="F5901" s="21">
        <v>24.63</v>
      </c>
      <c r="G5901" s="22" t="s">
        <v>7</v>
      </c>
    </row>
    <row r="5902" spans="1:7" ht="15.75" customHeight="1">
      <c r="A5902" s="108" t="s">
        <v>8491</v>
      </c>
      <c r="B5902" s="19" t="s">
        <v>8793</v>
      </c>
      <c r="C5902" s="20" t="s">
        <v>8492</v>
      </c>
      <c r="D5902" s="109" t="s">
        <v>9224</v>
      </c>
      <c r="E5902" s="110" t="s">
        <v>9225</v>
      </c>
      <c r="F5902" s="21">
        <v>47.19</v>
      </c>
      <c r="G5902" s="22" t="s">
        <v>7</v>
      </c>
    </row>
    <row r="5903" spans="1:7" ht="15.75" customHeight="1">
      <c r="A5903" s="108" t="s">
        <v>8491</v>
      </c>
      <c r="B5903" s="19" t="s">
        <v>8793</v>
      </c>
      <c r="C5903" s="20" t="s">
        <v>8492</v>
      </c>
      <c r="D5903" s="109" t="s">
        <v>9226</v>
      </c>
      <c r="E5903" s="110" t="s">
        <v>9227</v>
      </c>
      <c r="F5903" s="21">
        <v>55.23</v>
      </c>
      <c r="G5903" s="22" t="s">
        <v>7</v>
      </c>
    </row>
    <row r="5904" spans="1:7" ht="15.75" customHeight="1">
      <c r="A5904" s="108" t="s">
        <v>8491</v>
      </c>
      <c r="B5904" s="19" t="s">
        <v>8793</v>
      </c>
      <c r="C5904" s="20" t="s">
        <v>8492</v>
      </c>
      <c r="D5904" s="109" t="s">
        <v>9228</v>
      </c>
      <c r="E5904" s="110" t="s">
        <v>9229</v>
      </c>
      <c r="F5904" s="21">
        <v>12.29</v>
      </c>
      <c r="G5904" s="22" t="s">
        <v>7</v>
      </c>
    </row>
    <row r="5905" spans="1:7" ht="15.75" customHeight="1">
      <c r="A5905" s="108" t="s">
        <v>8491</v>
      </c>
      <c r="B5905" s="19" t="s">
        <v>8793</v>
      </c>
      <c r="C5905" s="20" t="s">
        <v>8492</v>
      </c>
      <c r="D5905" s="109" t="s">
        <v>9230</v>
      </c>
      <c r="E5905" s="110" t="s">
        <v>9231</v>
      </c>
      <c r="F5905" s="21">
        <v>4.93</v>
      </c>
      <c r="G5905" s="22" t="s">
        <v>7</v>
      </c>
    </row>
    <row r="5906" spans="1:7" ht="15.75" customHeight="1">
      <c r="A5906" s="108" t="s">
        <v>8491</v>
      </c>
      <c r="B5906" s="19" t="s">
        <v>8793</v>
      </c>
      <c r="C5906" s="20" t="s">
        <v>8492</v>
      </c>
      <c r="D5906" s="109" t="s">
        <v>9232</v>
      </c>
      <c r="E5906" s="110" t="s">
        <v>9233</v>
      </c>
      <c r="F5906" s="21">
        <v>4.93</v>
      </c>
      <c r="G5906" s="22" t="s">
        <v>7</v>
      </c>
    </row>
    <row r="5907" spans="1:7" ht="15.75" customHeight="1">
      <c r="A5907" s="108" t="s">
        <v>8491</v>
      </c>
      <c r="B5907" s="19" t="s">
        <v>8793</v>
      </c>
      <c r="C5907" s="20" t="s">
        <v>8492</v>
      </c>
      <c r="D5907" s="109" t="s">
        <v>9234</v>
      </c>
      <c r="E5907" s="110" t="s">
        <v>9235</v>
      </c>
      <c r="F5907" s="21">
        <v>4.93</v>
      </c>
      <c r="G5907" s="22" t="s">
        <v>7</v>
      </c>
    </row>
    <row r="5908" spans="1:7" ht="15.75" customHeight="1">
      <c r="A5908" s="108" t="s">
        <v>8491</v>
      </c>
      <c r="B5908" s="19" t="s">
        <v>8793</v>
      </c>
      <c r="C5908" s="20" t="s">
        <v>8492</v>
      </c>
      <c r="D5908" s="109" t="s">
        <v>9236</v>
      </c>
      <c r="E5908" s="110" t="s">
        <v>9237</v>
      </c>
      <c r="F5908" s="21">
        <v>7.38</v>
      </c>
      <c r="G5908" s="22" t="s">
        <v>7</v>
      </c>
    </row>
    <row r="5909" spans="1:7" ht="15.75" customHeight="1">
      <c r="A5909" s="108" t="s">
        <v>8491</v>
      </c>
      <c r="B5909" s="19" t="s">
        <v>8793</v>
      </c>
      <c r="C5909" s="20" t="s">
        <v>8492</v>
      </c>
      <c r="D5909" s="109" t="s">
        <v>9238</v>
      </c>
      <c r="E5909" s="110" t="s">
        <v>9239</v>
      </c>
      <c r="F5909" s="21">
        <v>7.38</v>
      </c>
      <c r="G5909" s="22" t="s">
        <v>7</v>
      </c>
    </row>
    <row r="5910" spans="1:7" ht="15.75" customHeight="1">
      <c r="A5910" s="108" t="s">
        <v>8491</v>
      </c>
      <c r="B5910" s="19" t="s">
        <v>8793</v>
      </c>
      <c r="C5910" s="20" t="s">
        <v>8492</v>
      </c>
      <c r="D5910" s="109" t="s">
        <v>9240</v>
      </c>
      <c r="E5910" s="110" t="s">
        <v>9241</v>
      </c>
      <c r="F5910" s="21">
        <v>7.38</v>
      </c>
      <c r="G5910" s="22" t="s">
        <v>7</v>
      </c>
    </row>
    <row r="5911" spans="1:7" ht="15.75" customHeight="1">
      <c r="A5911" s="108" t="s">
        <v>8491</v>
      </c>
      <c r="B5911" s="19" t="s">
        <v>8793</v>
      </c>
      <c r="C5911" s="20" t="s">
        <v>8492</v>
      </c>
      <c r="D5911" s="109" t="s">
        <v>9242</v>
      </c>
      <c r="E5911" s="110" t="s">
        <v>9243</v>
      </c>
      <c r="F5911" s="21">
        <v>7.38</v>
      </c>
      <c r="G5911" s="22" t="s">
        <v>7</v>
      </c>
    </row>
    <row r="5912" spans="1:7" ht="15.75" customHeight="1">
      <c r="A5912" s="108" t="s">
        <v>8491</v>
      </c>
      <c r="B5912" s="19" t="s">
        <v>8793</v>
      </c>
      <c r="C5912" s="20" t="s">
        <v>8492</v>
      </c>
      <c r="D5912" s="109" t="s">
        <v>9244</v>
      </c>
      <c r="E5912" s="110" t="s">
        <v>9245</v>
      </c>
      <c r="F5912" s="21">
        <v>31.63</v>
      </c>
      <c r="G5912" s="22" t="s">
        <v>7</v>
      </c>
    </row>
    <row r="5913" spans="1:7" ht="15.75" customHeight="1">
      <c r="A5913" s="108" t="s">
        <v>8491</v>
      </c>
      <c r="B5913" s="19" t="s">
        <v>8793</v>
      </c>
      <c r="C5913" s="20" t="s">
        <v>8492</v>
      </c>
      <c r="D5913" s="109" t="s">
        <v>9246</v>
      </c>
      <c r="E5913" s="110" t="s">
        <v>9247</v>
      </c>
      <c r="F5913" s="21">
        <v>3.44</v>
      </c>
      <c r="G5913" s="22" t="s">
        <v>7</v>
      </c>
    </row>
    <row r="5914" spans="1:7" ht="15.75" customHeight="1">
      <c r="A5914" s="108" t="s">
        <v>8491</v>
      </c>
      <c r="B5914" s="19" t="s">
        <v>8793</v>
      </c>
      <c r="C5914" s="20" t="s">
        <v>8492</v>
      </c>
      <c r="D5914" s="109" t="s">
        <v>9248</v>
      </c>
      <c r="E5914" s="110" t="s">
        <v>9249</v>
      </c>
      <c r="F5914" s="21">
        <v>3.44</v>
      </c>
      <c r="G5914" s="22" t="s">
        <v>7</v>
      </c>
    </row>
    <row r="5915" spans="1:7" ht="15.75" customHeight="1">
      <c r="A5915" s="108" t="s">
        <v>8491</v>
      </c>
      <c r="B5915" s="19" t="s">
        <v>8793</v>
      </c>
      <c r="C5915" s="20" t="s">
        <v>8492</v>
      </c>
      <c r="D5915" s="109" t="s">
        <v>9250</v>
      </c>
      <c r="E5915" s="110" t="s">
        <v>9251</v>
      </c>
      <c r="F5915" s="21">
        <v>5.46</v>
      </c>
      <c r="G5915" s="22" t="s">
        <v>7</v>
      </c>
    </row>
    <row r="5916" spans="1:7" ht="15.75" customHeight="1">
      <c r="A5916" s="108" t="s">
        <v>8491</v>
      </c>
      <c r="B5916" s="19" t="s">
        <v>8793</v>
      </c>
      <c r="C5916" s="20" t="s">
        <v>8492</v>
      </c>
      <c r="D5916" s="109" t="s">
        <v>9252</v>
      </c>
      <c r="E5916" s="110" t="s">
        <v>9253</v>
      </c>
      <c r="F5916" s="21">
        <v>20.25</v>
      </c>
      <c r="G5916" s="22" t="s">
        <v>7</v>
      </c>
    </row>
    <row r="5917" spans="1:7" ht="15.75" customHeight="1">
      <c r="A5917" s="108" t="s">
        <v>8491</v>
      </c>
      <c r="B5917" s="19" t="s">
        <v>8793</v>
      </c>
      <c r="C5917" s="20" t="s">
        <v>8492</v>
      </c>
      <c r="D5917" s="109" t="s">
        <v>9254</v>
      </c>
      <c r="E5917" s="110" t="s">
        <v>9255</v>
      </c>
      <c r="F5917" s="21">
        <v>38.9</v>
      </c>
      <c r="G5917" s="22" t="s">
        <v>7</v>
      </c>
    </row>
    <row r="5918" spans="1:7" ht="15.75" customHeight="1">
      <c r="A5918" s="108" t="s">
        <v>8491</v>
      </c>
      <c r="B5918" s="19" t="s">
        <v>8793</v>
      </c>
      <c r="C5918" s="20" t="s">
        <v>8492</v>
      </c>
      <c r="D5918" s="109" t="s">
        <v>9256</v>
      </c>
      <c r="E5918" s="110" t="s">
        <v>9257</v>
      </c>
      <c r="F5918" s="21">
        <v>44.93</v>
      </c>
      <c r="G5918" s="22" t="s">
        <v>7</v>
      </c>
    </row>
    <row r="5919" spans="1:7" ht="15.75" customHeight="1">
      <c r="A5919" s="108" t="s">
        <v>8491</v>
      </c>
      <c r="B5919" s="19" t="s">
        <v>8793</v>
      </c>
      <c r="C5919" s="20" t="s">
        <v>8492</v>
      </c>
      <c r="D5919" s="109" t="s">
        <v>9258</v>
      </c>
      <c r="E5919" s="110" t="s">
        <v>9259</v>
      </c>
      <c r="F5919" s="21">
        <v>10.11</v>
      </c>
      <c r="G5919" s="22" t="s">
        <v>7</v>
      </c>
    </row>
    <row r="5920" spans="1:7" ht="15.75" customHeight="1">
      <c r="A5920" s="108" t="s">
        <v>8491</v>
      </c>
      <c r="B5920" s="19" t="s">
        <v>8793</v>
      </c>
      <c r="C5920" s="20" t="s">
        <v>8492</v>
      </c>
      <c r="D5920" s="109" t="s">
        <v>9260</v>
      </c>
      <c r="E5920" s="110" t="s">
        <v>9261</v>
      </c>
      <c r="F5920" s="21">
        <v>4.04</v>
      </c>
      <c r="G5920" s="22" t="s">
        <v>7</v>
      </c>
    </row>
    <row r="5921" spans="1:7" ht="15.75" customHeight="1">
      <c r="A5921" s="108" t="s">
        <v>8491</v>
      </c>
      <c r="B5921" s="19" t="s">
        <v>8793</v>
      </c>
      <c r="C5921" s="20" t="s">
        <v>8492</v>
      </c>
      <c r="D5921" s="109" t="s">
        <v>9262</v>
      </c>
      <c r="E5921" s="110" t="s">
        <v>9263</v>
      </c>
      <c r="F5921" s="21">
        <v>4.04</v>
      </c>
      <c r="G5921" s="22" t="s">
        <v>7</v>
      </c>
    </row>
    <row r="5922" spans="1:7" ht="15.75" customHeight="1">
      <c r="A5922" s="108" t="s">
        <v>8491</v>
      </c>
      <c r="B5922" s="19" t="s">
        <v>8793</v>
      </c>
      <c r="C5922" s="20" t="s">
        <v>8492</v>
      </c>
      <c r="D5922" s="109" t="s">
        <v>9264</v>
      </c>
      <c r="E5922" s="110" t="s">
        <v>9265</v>
      </c>
      <c r="F5922" s="21">
        <v>4.04</v>
      </c>
      <c r="G5922" s="22" t="s">
        <v>7</v>
      </c>
    </row>
    <row r="5923" spans="1:7" ht="15.75" customHeight="1">
      <c r="A5923" s="108" t="s">
        <v>8491</v>
      </c>
      <c r="B5923" s="19" t="s">
        <v>8793</v>
      </c>
      <c r="C5923" s="20" t="s">
        <v>8492</v>
      </c>
      <c r="D5923" s="109" t="s">
        <v>9266</v>
      </c>
      <c r="E5923" s="110" t="s">
        <v>9267</v>
      </c>
      <c r="F5923" s="21">
        <v>6.08</v>
      </c>
      <c r="G5923" s="22" t="s">
        <v>7</v>
      </c>
    </row>
    <row r="5924" spans="1:7" ht="15.75" customHeight="1">
      <c r="A5924" s="108" t="s">
        <v>8491</v>
      </c>
      <c r="B5924" s="19" t="s">
        <v>8793</v>
      </c>
      <c r="C5924" s="20" t="s">
        <v>8492</v>
      </c>
      <c r="D5924" s="109" t="s">
        <v>9268</v>
      </c>
      <c r="E5924" s="110" t="s">
        <v>9269</v>
      </c>
      <c r="F5924" s="21">
        <v>6.08</v>
      </c>
      <c r="G5924" s="22" t="s">
        <v>7</v>
      </c>
    </row>
    <row r="5925" spans="1:7" ht="15.75" customHeight="1">
      <c r="A5925" s="108" t="s">
        <v>8491</v>
      </c>
      <c r="B5925" s="19" t="s">
        <v>8793</v>
      </c>
      <c r="C5925" s="20" t="s">
        <v>8492</v>
      </c>
      <c r="D5925" s="109" t="s">
        <v>9270</v>
      </c>
      <c r="E5925" s="110" t="s">
        <v>9271</v>
      </c>
      <c r="F5925" s="21">
        <v>6.08</v>
      </c>
      <c r="G5925" s="22" t="s">
        <v>7</v>
      </c>
    </row>
    <row r="5926" spans="1:7" ht="15.75" customHeight="1">
      <c r="A5926" s="108" t="s">
        <v>8491</v>
      </c>
      <c r="B5926" s="19" t="s">
        <v>8793</v>
      </c>
      <c r="C5926" s="20" t="s">
        <v>8492</v>
      </c>
      <c r="D5926" s="109" t="s">
        <v>9272</v>
      </c>
      <c r="E5926" s="110" t="s">
        <v>9273</v>
      </c>
      <c r="F5926" s="21">
        <v>6.08</v>
      </c>
      <c r="G5926" s="22" t="s">
        <v>7</v>
      </c>
    </row>
    <row r="5927" spans="1:7" ht="15.75" customHeight="1">
      <c r="A5927" s="108" t="s">
        <v>8491</v>
      </c>
      <c r="B5927" s="19" t="s">
        <v>8793</v>
      </c>
      <c r="C5927" s="20" t="s">
        <v>8492</v>
      </c>
      <c r="D5927" s="109" t="s">
        <v>9274</v>
      </c>
      <c r="E5927" s="110" t="s">
        <v>9275</v>
      </c>
      <c r="F5927" s="21">
        <v>26.1</v>
      </c>
      <c r="G5927" s="22" t="s">
        <v>7</v>
      </c>
    </row>
    <row r="5928" spans="1:7" ht="15.75" customHeight="1">
      <c r="A5928" s="108" t="s">
        <v>8491</v>
      </c>
      <c r="B5928" s="19" t="s">
        <v>8793</v>
      </c>
      <c r="C5928" s="20" t="s">
        <v>8492</v>
      </c>
      <c r="D5928" s="109" t="s">
        <v>9276</v>
      </c>
      <c r="E5928" s="110" t="s">
        <v>9277</v>
      </c>
      <c r="F5928" s="21">
        <v>2.84</v>
      </c>
      <c r="G5928" s="22" t="s">
        <v>7</v>
      </c>
    </row>
    <row r="5929" spans="1:7" ht="15.75" customHeight="1">
      <c r="A5929" s="108" t="s">
        <v>8491</v>
      </c>
      <c r="B5929" s="19" t="s">
        <v>8793</v>
      </c>
      <c r="C5929" s="20" t="s">
        <v>8492</v>
      </c>
      <c r="D5929" s="109" t="s">
        <v>9278</v>
      </c>
      <c r="E5929" s="110" t="s">
        <v>9279</v>
      </c>
      <c r="F5929" s="21">
        <v>2.84</v>
      </c>
      <c r="G5929" s="22" t="s">
        <v>7</v>
      </c>
    </row>
    <row r="5930" spans="1:7" ht="15.75" customHeight="1">
      <c r="A5930" s="108" t="s">
        <v>8491</v>
      </c>
      <c r="B5930" s="19" t="s">
        <v>8793</v>
      </c>
      <c r="C5930" s="20" t="s">
        <v>8492</v>
      </c>
      <c r="D5930" s="109" t="s">
        <v>9280</v>
      </c>
      <c r="E5930" s="110" t="s">
        <v>9281</v>
      </c>
      <c r="F5930" s="21">
        <v>4.49</v>
      </c>
      <c r="G5930" s="22" t="s">
        <v>7</v>
      </c>
    </row>
    <row r="5931" spans="1:7" ht="15.75" customHeight="1">
      <c r="A5931" s="108" t="s">
        <v>8491</v>
      </c>
      <c r="B5931" s="19" t="s">
        <v>8793</v>
      </c>
      <c r="C5931" s="20" t="s">
        <v>8492</v>
      </c>
      <c r="D5931" s="109" t="s">
        <v>9282</v>
      </c>
      <c r="E5931" s="110" t="s">
        <v>9283</v>
      </c>
      <c r="F5931" s="21">
        <v>10.41</v>
      </c>
      <c r="G5931" s="22" t="s">
        <v>7</v>
      </c>
    </row>
    <row r="5932" spans="1:7" ht="15.75" customHeight="1">
      <c r="A5932" s="108" t="s">
        <v>8491</v>
      </c>
      <c r="B5932" s="19" t="s">
        <v>8793</v>
      </c>
      <c r="C5932" s="20" t="s">
        <v>8492</v>
      </c>
      <c r="D5932" s="109" t="s">
        <v>9284</v>
      </c>
      <c r="E5932" s="110" t="s">
        <v>9285</v>
      </c>
      <c r="F5932" s="21">
        <v>5.23</v>
      </c>
      <c r="G5932" s="22" t="s">
        <v>7</v>
      </c>
    </row>
    <row r="5933" spans="1:7" ht="15.75" customHeight="1">
      <c r="A5933" s="108" t="s">
        <v>8491</v>
      </c>
      <c r="B5933" s="19" t="s">
        <v>8793</v>
      </c>
      <c r="C5933" s="20" t="s">
        <v>8492</v>
      </c>
      <c r="D5933" s="109" t="s">
        <v>9286</v>
      </c>
      <c r="E5933" s="110" t="s">
        <v>9287</v>
      </c>
      <c r="F5933" s="21">
        <v>2.09</v>
      </c>
      <c r="G5933" s="22" t="s">
        <v>7</v>
      </c>
    </row>
    <row r="5934" spans="1:7" ht="15.75" customHeight="1">
      <c r="A5934" s="108" t="s">
        <v>8491</v>
      </c>
      <c r="B5934" s="19" t="s">
        <v>8793</v>
      </c>
      <c r="C5934" s="20" t="s">
        <v>8492</v>
      </c>
      <c r="D5934" s="109" t="s">
        <v>9288</v>
      </c>
      <c r="E5934" s="110" t="s">
        <v>9289</v>
      </c>
      <c r="F5934" s="21">
        <v>2.09</v>
      </c>
      <c r="G5934" s="22" t="s">
        <v>7</v>
      </c>
    </row>
    <row r="5935" spans="1:7" ht="15.75" customHeight="1">
      <c r="A5935" s="108" t="s">
        <v>8491</v>
      </c>
      <c r="B5935" s="19" t="s">
        <v>8793</v>
      </c>
      <c r="C5935" s="20" t="s">
        <v>8492</v>
      </c>
      <c r="D5935" s="109" t="s">
        <v>9290</v>
      </c>
      <c r="E5935" s="110" t="s">
        <v>9291</v>
      </c>
      <c r="F5935" s="21">
        <v>2.09</v>
      </c>
      <c r="G5935" s="22" t="s">
        <v>7</v>
      </c>
    </row>
    <row r="5936" spans="1:7" ht="15.75" customHeight="1">
      <c r="A5936" s="108" t="s">
        <v>8491</v>
      </c>
      <c r="B5936" s="19" t="s">
        <v>8793</v>
      </c>
      <c r="C5936" s="20" t="s">
        <v>8492</v>
      </c>
      <c r="D5936" s="109" t="s">
        <v>9292</v>
      </c>
      <c r="E5936" s="110" t="s">
        <v>9293</v>
      </c>
      <c r="F5936" s="21">
        <v>3.14</v>
      </c>
      <c r="G5936" s="22" t="s">
        <v>7</v>
      </c>
    </row>
    <row r="5937" spans="1:7" ht="15.75" customHeight="1">
      <c r="A5937" s="108" t="s">
        <v>8491</v>
      </c>
      <c r="B5937" s="19" t="s">
        <v>8793</v>
      </c>
      <c r="C5937" s="20" t="s">
        <v>8492</v>
      </c>
      <c r="D5937" s="109" t="s">
        <v>9294</v>
      </c>
      <c r="E5937" s="110" t="s">
        <v>9295</v>
      </c>
      <c r="F5937" s="21">
        <v>3.14</v>
      </c>
      <c r="G5937" s="22" t="s">
        <v>7</v>
      </c>
    </row>
    <row r="5938" spans="1:7" ht="15.75" customHeight="1">
      <c r="A5938" s="108" t="s">
        <v>8491</v>
      </c>
      <c r="B5938" s="19" t="s">
        <v>8793</v>
      </c>
      <c r="C5938" s="20" t="s">
        <v>8492</v>
      </c>
      <c r="D5938" s="109" t="s">
        <v>9296</v>
      </c>
      <c r="E5938" s="110" t="s">
        <v>9297</v>
      </c>
      <c r="F5938" s="21">
        <v>3.14</v>
      </c>
      <c r="G5938" s="22" t="s">
        <v>7</v>
      </c>
    </row>
    <row r="5939" spans="1:7" ht="15.75" customHeight="1">
      <c r="A5939" s="108" t="s">
        <v>8491</v>
      </c>
      <c r="B5939" s="19" t="s">
        <v>8793</v>
      </c>
      <c r="C5939" s="20" t="s">
        <v>8492</v>
      </c>
      <c r="D5939" s="109" t="s">
        <v>9298</v>
      </c>
      <c r="E5939" s="110" t="s">
        <v>9299</v>
      </c>
      <c r="F5939" s="21">
        <v>3.14</v>
      </c>
      <c r="G5939" s="22" t="s">
        <v>7</v>
      </c>
    </row>
    <row r="5940" spans="1:7" ht="15.75" customHeight="1">
      <c r="A5940" s="108" t="s">
        <v>8491</v>
      </c>
      <c r="B5940" s="19" t="s">
        <v>8793</v>
      </c>
      <c r="C5940" s="20" t="s">
        <v>8492</v>
      </c>
      <c r="D5940" s="109" t="s">
        <v>9300</v>
      </c>
      <c r="E5940" s="110" t="s">
        <v>9301</v>
      </c>
      <c r="F5940" s="21">
        <v>7.45</v>
      </c>
      <c r="G5940" s="22" t="s">
        <v>7</v>
      </c>
    </row>
    <row r="5941" spans="1:7" ht="15.75" customHeight="1">
      <c r="A5941" s="108" t="s">
        <v>8491</v>
      </c>
      <c r="B5941" s="19" t="s">
        <v>8793</v>
      </c>
      <c r="C5941" s="20" t="s">
        <v>8492</v>
      </c>
      <c r="D5941" s="109" t="s">
        <v>9302</v>
      </c>
      <c r="E5941" s="110" t="s">
        <v>9303</v>
      </c>
      <c r="F5941" s="21">
        <v>3.74</v>
      </c>
      <c r="G5941" s="22" t="s">
        <v>7</v>
      </c>
    </row>
    <row r="5942" spans="1:7" ht="15.75" customHeight="1">
      <c r="A5942" s="108" t="s">
        <v>8491</v>
      </c>
      <c r="B5942" s="19" t="s">
        <v>8793</v>
      </c>
      <c r="C5942" s="20" t="s">
        <v>8492</v>
      </c>
      <c r="D5942" s="109" t="s">
        <v>9304</v>
      </c>
      <c r="E5942" s="110" t="s">
        <v>9305</v>
      </c>
      <c r="F5942" s="21">
        <v>1.48</v>
      </c>
      <c r="G5942" s="22" t="s">
        <v>7</v>
      </c>
    </row>
    <row r="5943" spans="1:7" ht="15.75" customHeight="1">
      <c r="A5943" s="108" t="s">
        <v>8491</v>
      </c>
      <c r="B5943" s="19" t="s">
        <v>8793</v>
      </c>
      <c r="C5943" s="20" t="s">
        <v>8492</v>
      </c>
      <c r="D5943" s="109" t="s">
        <v>9306</v>
      </c>
      <c r="E5943" s="110" t="s">
        <v>9307</v>
      </c>
      <c r="F5943" s="21">
        <v>1.48</v>
      </c>
      <c r="G5943" s="22" t="s">
        <v>7</v>
      </c>
    </row>
    <row r="5944" spans="1:7" ht="15.75" customHeight="1">
      <c r="A5944" s="108" t="s">
        <v>8491</v>
      </c>
      <c r="B5944" s="19" t="s">
        <v>8793</v>
      </c>
      <c r="C5944" s="20" t="s">
        <v>8492</v>
      </c>
      <c r="D5944" s="109" t="s">
        <v>9308</v>
      </c>
      <c r="E5944" s="110" t="s">
        <v>9309</v>
      </c>
      <c r="F5944" s="21">
        <v>1.48</v>
      </c>
      <c r="G5944" s="22" t="s">
        <v>7</v>
      </c>
    </row>
    <row r="5945" spans="1:7" ht="15.75" customHeight="1">
      <c r="A5945" s="108" t="s">
        <v>8491</v>
      </c>
      <c r="B5945" s="19" t="s">
        <v>8793</v>
      </c>
      <c r="C5945" s="20" t="s">
        <v>8492</v>
      </c>
      <c r="D5945" s="109" t="s">
        <v>9310</v>
      </c>
      <c r="E5945" s="110" t="s">
        <v>9311</v>
      </c>
      <c r="F5945" s="21">
        <v>2.2400000000000002</v>
      </c>
      <c r="G5945" s="22" t="s">
        <v>7</v>
      </c>
    </row>
    <row r="5946" spans="1:7" ht="15.75" customHeight="1">
      <c r="A5946" s="108" t="s">
        <v>8491</v>
      </c>
      <c r="B5946" s="19" t="s">
        <v>8793</v>
      </c>
      <c r="C5946" s="20" t="s">
        <v>8492</v>
      </c>
      <c r="D5946" s="109" t="s">
        <v>9312</v>
      </c>
      <c r="E5946" s="110" t="s">
        <v>9313</v>
      </c>
      <c r="F5946" s="21">
        <v>2.2400000000000002</v>
      </c>
      <c r="G5946" s="22" t="s">
        <v>7</v>
      </c>
    </row>
    <row r="5947" spans="1:7" ht="15.75" customHeight="1">
      <c r="A5947" s="108" t="s">
        <v>8491</v>
      </c>
      <c r="B5947" s="19" t="s">
        <v>8793</v>
      </c>
      <c r="C5947" s="20" t="s">
        <v>8492</v>
      </c>
      <c r="D5947" s="109" t="s">
        <v>9314</v>
      </c>
      <c r="E5947" s="110" t="s">
        <v>9315</v>
      </c>
      <c r="F5947" s="21">
        <v>2.2400000000000002</v>
      </c>
      <c r="G5947" s="22" t="s">
        <v>7</v>
      </c>
    </row>
    <row r="5948" spans="1:7" ht="15.75" customHeight="1">
      <c r="A5948" s="108" t="s">
        <v>8491</v>
      </c>
      <c r="B5948" s="19" t="s">
        <v>8793</v>
      </c>
      <c r="C5948" s="20" t="s">
        <v>8492</v>
      </c>
      <c r="D5948" s="109" t="s">
        <v>9316</v>
      </c>
      <c r="E5948" s="110" t="s">
        <v>9317</v>
      </c>
      <c r="F5948" s="21">
        <v>2.2400000000000002</v>
      </c>
      <c r="G5948" s="22" t="s">
        <v>7</v>
      </c>
    </row>
    <row r="5949" spans="1:7" ht="15.75" customHeight="1">
      <c r="A5949" s="108" t="s">
        <v>8491</v>
      </c>
      <c r="B5949" s="19" t="s">
        <v>8793</v>
      </c>
      <c r="C5949" s="20" t="s">
        <v>8492</v>
      </c>
      <c r="D5949" s="109" t="s">
        <v>9318</v>
      </c>
      <c r="E5949" s="110" t="s">
        <v>9319</v>
      </c>
      <c r="F5949" s="21">
        <v>6</v>
      </c>
      <c r="G5949" s="22" t="s">
        <v>7</v>
      </c>
    </row>
    <row r="5950" spans="1:7" ht="15.75" customHeight="1">
      <c r="A5950" s="108" t="s">
        <v>8491</v>
      </c>
      <c r="B5950" s="19" t="s">
        <v>8793</v>
      </c>
      <c r="C5950" s="20" t="s">
        <v>8492</v>
      </c>
      <c r="D5950" s="109" t="s">
        <v>9320</v>
      </c>
      <c r="E5950" s="110" t="s">
        <v>9321</v>
      </c>
      <c r="F5950" s="21">
        <v>3.01</v>
      </c>
      <c r="G5950" s="22" t="s">
        <v>7</v>
      </c>
    </row>
    <row r="5951" spans="1:7" ht="15.75" customHeight="1">
      <c r="A5951" s="108" t="s">
        <v>8491</v>
      </c>
      <c r="B5951" s="19" t="s">
        <v>8793</v>
      </c>
      <c r="C5951" s="20" t="s">
        <v>8492</v>
      </c>
      <c r="D5951" s="109" t="s">
        <v>9322</v>
      </c>
      <c r="E5951" s="110" t="s">
        <v>9323</v>
      </c>
      <c r="F5951" s="21">
        <v>1.21</v>
      </c>
      <c r="G5951" s="22" t="s">
        <v>7</v>
      </c>
    </row>
    <row r="5952" spans="1:7" ht="15.75" customHeight="1">
      <c r="A5952" s="108" t="s">
        <v>8491</v>
      </c>
      <c r="B5952" s="19" t="s">
        <v>8793</v>
      </c>
      <c r="C5952" s="20" t="s">
        <v>8492</v>
      </c>
      <c r="D5952" s="109" t="s">
        <v>9324</v>
      </c>
      <c r="E5952" s="110" t="s">
        <v>9325</v>
      </c>
      <c r="F5952" s="21">
        <v>1.21</v>
      </c>
      <c r="G5952" s="22" t="s">
        <v>7</v>
      </c>
    </row>
    <row r="5953" spans="1:7" ht="15.75" customHeight="1">
      <c r="A5953" s="108" t="s">
        <v>8491</v>
      </c>
      <c r="B5953" s="19" t="s">
        <v>8793</v>
      </c>
      <c r="C5953" s="20" t="s">
        <v>8492</v>
      </c>
      <c r="D5953" s="109" t="s">
        <v>9326</v>
      </c>
      <c r="E5953" s="110" t="s">
        <v>9327</v>
      </c>
      <c r="F5953" s="21">
        <v>1.21</v>
      </c>
      <c r="G5953" s="22" t="s">
        <v>7</v>
      </c>
    </row>
    <row r="5954" spans="1:7" ht="15.75" customHeight="1">
      <c r="A5954" s="108" t="s">
        <v>8491</v>
      </c>
      <c r="B5954" s="19" t="s">
        <v>8793</v>
      </c>
      <c r="C5954" s="20" t="s">
        <v>8492</v>
      </c>
      <c r="D5954" s="109" t="s">
        <v>9328</v>
      </c>
      <c r="E5954" s="110" t="s">
        <v>9329</v>
      </c>
      <c r="F5954" s="21">
        <v>1.8</v>
      </c>
      <c r="G5954" s="22" t="s">
        <v>7</v>
      </c>
    </row>
    <row r="5955" spans="1:7" ht="15.75" customHeight="1">
      <c r="A5955" s="108" t="s">
        <v>8491</v>
      </c>
      <c r="B5955" s="19" t="s">
        <v>8793</v>
      </c>
      <c r="C5955" s="20" t="s">
        <v>8492</v>
      </c>
      <c r="D5955" s="109" t="s">
        <v>9330</v>
      </c>
      <c r="E5955" s="110" t="s">
        <v>9331</v>
      </c>
      <c r="F5955" s="21">
        <v>1.8</v>
      </c>
      <c r="G5955" s="22" t="s">
        <v>7</v>
      </c>
    </row>
    <row r="5956" spans="1:7" ht="15.75" customHeight="1">
      <c r="A5956" s="108" t="s">
        <v>8491</v>
      </c>
      <c r="B5956" s="19" t="s">
        <v>8793</v>
      </c>
      <c r="C5956" s="20" t="s">
        <v>8492</v>
      </c>
      <c r="D5956" s="109" t="s">
        <v>9332</v>
      </c>
      <c r="E5956" s="110" t="s">
        <v>9333</v>
      </c>
      <c r="F5956" s="21">
        <v>1.8</v>
      </c>
      <c r="G5956" s="22" t="s">
        <v>7</v>
      </c>
    </row>
    <row r="5957" spans="1:7" ht="15.75" customHeight="1">
      <c r="A5957" s="108" t="s">
        <v>8491</v>
      </c>
      <c r="B5957" s="19" t="s">
        <v>8793</v>
      </c>
      <c r="C5957" s="20" t="s">
        <v>8492</v>
      </c>
      <c r="D5957" s="109" t="s">
        <v>9334</v>
      </c>
      <c r="E5957" s="110" t="s">
        <v>9335</v>
      </c>
      <c r="F5957" s="21">
        <v>1.8</v>
      </c>
      <c r="G5957" s="22" t="s">
        <v>7</v>
      </c>
    </row>
    <row r="5958" spans="1:7" ht="15.75" customHeight="1">
      <c r="A5958" s="108" t="s">
        <v>8491</v>
      </c>
      <c r="B5958" s="19" t="s">
        <v>8793</v>
      </c>
      <c r="C5958" s="20" t="s">
        <v>8492</v>
      </c>
      <c r="D5958" s="109" t="s">
        <v>9336</v>
      </c>
      <c r="E5958" s="110" t="s">
        <v>9337</v>
      </c>
      <c r="F5958" s="21">
        <v>29.11</v>
      </c>
      <c r="G5958" s="22" t="s">
        <v>7</v>
      </c>
    </row>
    <row r="5959" spans="1:7" ht="15.75" customHeight="1">
      <c r="A5959" s="108" t="s">
        <v>8491</v>
      </c>
      <c r="B5959" s="19" t="s">
        <v>8793</v>
      </c>
      <c r="C5959" s="20" t="s">
        <v>8492</v>
      </c>
      <c r="D5959" s="109" t="s">
        <v>9338</v>
      </c>
      <c r="E5959" s="110" t="s">
        <v>9339</v>
      </c>
      <c r="F5959" s="21">
        <v>55.23</v>
      </c>
      <c r="G5959" s="22" t="s">
        <v>7</v>
      </c>
    </row>
    <row r="5960" spans="1:7" ht="15.75" customHeight="1">
      <c r="A5960" s="108" t="s">
        <v>8491</v>
      </c>
      <c r="B5960" s="19" t="s">
        <v>8793</v>
      </c>
      <c r="C5960" s="20" t="s">
        <v>8492</v>
      </c>
      <c r="D5960" s="109" t="s">
        <v>9340</v>
      </c>
      <c r="E5960" s="110" t="s">
        <v>9341</v>
      </c>
      <c r="F5960" s="21">
        <v>65.25</v>
      </c>
      <c r="G5960" s="22" t="s">
        <v>7</v>
      </c>
    </row>
    <row r="5961" spans="1:7" ht="15.75" customHeight="1">
      <c r="A5961" s="108" t="s">
        <v>8491</v>
      </c>
      <c r="B5961" s="19" t="s">
        <v>8793</v>
      </c>
      <c r="C5961" s="20" t="s">
        <v>8492</v>
      </c>
      <c r="D5961" s="109" t="s">
        <v>9342</v>
      </c>
      <c r="E5961" s="110" t="s">
        <v>9343</v>
      </c>
      <c r="F5961" s="21">
        <v>14.6</v>
      </c>
      <c r="G5961" s="22" t="s">
        <v>7</v>
      </c>
    </row>
    <row r="5962" spans="1:7" ht="15.75" customHeight="1">
      <c r="A5962" s="108" t="s">
        <v>8491</v>
      </c>
      <c r="B5962" s="19" t="s">
        <v>8793</v>
      </c>
      <c r="C5962" s="20" t="s">
        <v>8492</v>
      </c>
      <c r="D5962" s="109" t="s">
        <v>9344</v>
      </c>
      <c r="E5962" s="110" t="s">
        <v>9345</v>
      </c>
      <c r="F5962" s="21">
        <v>5.85</v>
      </c>
      <c r="G5962" s="22" t="s">
        <v>7</v>
      </c>
    </row>
    <row r="5963" spans="1:7" ht="15.75" customHeight="1">
      <c r="A5963" s="108" t="s">
        <v>8491</v>
      </c>
      <c r="B5963" s="19" t="s">
        <v>8793</v>
      </c>
      <c r="C5963" s="20" t="s">
        <v>8492</v>
      </c>
      <c r="D5963" s="109" t="s">
        <v>9346</v>
      </c>
      <c r="E5963" s="110" t="s">
        <v>9347</v>
      </c>
      <c r="F5963" s="21">
        <v>5.85</v>
      </c>
      <c r="G5963" s="22" t="s">
        <v>7</v>
      </c>
    </row>
    <row r="5964" spans="1:7" ht="15.75" customHeight="1">
      <c r="A5964" s="108" t="s">
        <v>8491</v>
      </c>
      <c r="B5964" s="19" t="s">
        <v>8793</v>
      </c>
      <c r="C5964" s="20" t="s">
        <v>8492</v>
      </c>
      <c r="D5964" s="109" t="s">
        <v>9348</v>
      </c>
      <c r="E5964" s="110" t="s">
        <v>9349</v>
      </c>
      <c r="F5964" s="21">
        <v>5.85</v>
      </c>
      <c r="G5964" s="22" t="s">
        <v>7</v>
      </c>
    </row>
    <row r="5965" spans="1:7" ht="15.75" customHeight="1">
      <c r="A5965" s="108" t="s">
        <v>8491</v>
      </c>
      <c r="B5965" s="19" t="s">
        <v>8793</v>
      </c>
      <c r="C5965" s="20" t="s">
        <v>8492</v>
      </c>
      <c r="D5965" s="109" t="s">
        <v>9350</v>
      </c>
      <c r="E5965" s="110" t="s">
        <v>9351</v>
      </c>
      <c r="F5965" s="21">
        <v>8.76</v>
      </c>
      <c r="G5965" s="22" t="s">
        <v>7</v>
      </c>
    </row>
    <row r="5966" spans="1:7" ht="15.75" customHeight="1">
      <c r="A5966" s="108" t="s">
        <v>8491</v>
      </c>
      <c r="B5966" s="19" t="s">
        <v>8793</v>
      </c>
      <c r="C5966" s="20" t="s">
        <v>8492</v>
      </c>
      <c r="D5966" s="109" t="s">
        <v>9352</v>
      </c>
      <c r="E5966" s="110" t="s">
        <v>9353</v>
      </c>
      <c r="F5966" s="21">
        <v>8.76</v>
      </c>
      <c r="G5966" s="22" t="s">
        <v>7</v>
      </c>
    </row>
    <row r="5967" spans="1:7" ht="15.75" customHeight="1">
      <c r="A5967" s="108" t="s">
        <v>8491</v>
      </c>
      <c r="B5967" s="19" t="s">
        <v>8793</v>
      </c>
      <c r="C5967" s="20" t="s">
        <v>8492</v>
      </c>
      <c r="D5967" s="109" t="s">
        <v>9354</v>
      </c>
      <c r="E5967" s="110" t="s">
        <v>9355</v>
      </c>
      <c r="F5967" s="21">
        <v>8.76</v>
      </c>
      <c r="G5967" s="22" t="s">
        <v>7</v>
      </c>
    </row>
    <row r="5968" spans="1:7" ht="15.75" customHeight="1">
      <c r="A5968" s="108" t="s">
        <v>8491</v>
      </c>
      <c r="B5968" s="19" t="s">
        <v>8793</v>
      </c>
      <c r="C5968" s="20" t="s">
        <v>8492</v>
      </c>
      <c r="D5968" s="109" t="s">
        <v>9356</v>
      </c>
      <c r="E5968" s="110" t="s">
        <v>9357</v>
      </c>
      <c r="F5968" s="21">
        <v>8.76</v>
      </c>
      <c r="G5968" s="22" t="s">
        <v>7</v>
      </c>
    </row>
    <row r="5969" spans="1:7" ht="15.75" customHeight="1">
      <c r="A5969" s="108" t="s">
        <v>8491</v>
      </c>
      <c r="B5969" s="19" t="s">
        <v>8793</v>
      </c>
      <c r="C5969" s="20" t="s">
        <v>8492</v>
      </c>
      <c r="D5969" s="109" t="s">
        <v>9358</v>
      </c>
      <c r="E5969" s="110" t="s">
        <v>9359</v>
      </c>
      <c r="F5969" s="21">
        <v>37.4</v>
      </c>
      <c r="G5969" s="22" t="s">
        <v>7</v>
      </c>
    </row>
    <row r="5970" spans="1:7" ht="15.75" customHeight="1">
      <c r="A5970" s="108" t="s">
        <v>8491</v>
      </c>
      <c r="B5970" s="19" t="s">
        <v>8793</v>
      </c>
      <c r="C5970" s="20" t="s">
        <v>8492</v>
      </c>
      <c r="D5970" s="109" t="s">
        <v>9360</v>
      </c>
      <c r="E5970" s="110" t="s">
        <v>9361</v>
      </c>
      <c r="F5970" s="21">
        <v>4.09</v>
      </c>
      <c r="G5970" s="22" t="s">
        <v>7</v>
      </c>
    </row>
    <row r="5971" spans="1:7" ht="15.75" customHeight="1">
      <c r="A5971" s="108" t="s">
        <v>8491</v>
      </c>
      <c r="B5971" s="19" t="s">
        <v>8793</v>
      </c>
      <c r="C5971" s="20" t="s">
        <v>8492</v>
      </c>
      <c r="D5971" s="109" t="s">
        <v>9362</v>
      </c>
      <c r="E5971" s="110" t="s">
        <v>9363</v>
      </c>
      <c r="F5971" s="21">
        <v>4.09</v>
      </c>
      <c r="G5971" s="22" t="s">
        <v>7</v>
      </c>
    </row>
    <row r="5972" spans="1:7" ht="15.75" customHeight="1">
      <c r="A5972" s="108" t="s">
        <v>8491</v>
      </c>
      <c r="B5972" s="19" t="s">
        <v>8793</v>
      </c>
      <c r="C5972" s="20" t="s">
        <v>8492</v>
      </c>
      <c r="D5972" s="109" t="s">
        <v>9364</v>
      </c>
      <c r="E5972" s="110" t="s">
        <v>9365</v>
      </c>
      <c r="F5972" s="21">
        <v>6.5</v>
      </c>
      <c r="G5972" s="22" t="s">
        <v>7</v>
      </c>
    </row>
    <row r="5973" spans="1:7" ht="15.75" customHeight="1">
      <c r="A5973" s="108" t="s">
        <v>8491</v>
      </c>
      <c r="B5973" s="19" t="s">
        <v>8793</v>
      </c>
      <c r="C5973" s="20" t="s">
        <v>8492</v>
      </c>
      <c r="D5973" s="109" t="s">
        <v>9366</v>
      </c>
      <c r="E5973" s="110" t="s">
        <v>9367</v>
      </c>
      <c r="F5973" s="21">
        <v>23.44</v>
      </c>
      <c r="G5973" s="22" t="s">
        <v>7</v>
      </c>
    </row>
    <row r="5974" spans="1:7" ht="15.75" customHeight="1">
      <c r="A5974" s="108" t="s">
        <v>8491</v>
      </c>
      <c r="B5974" s="19" t="s">
        <v>8793</v>
      </c>
      <c r="C5974" s="20" t="s">
        <v>8492</v>
      </c>
      <c r="D5974" s="109" t="s">
        <v>9368</v>
      </c>
      <c r="E5974" s="110" t="s">
        <v>9369</v>
      </c>
      <c r="F5974" s="21">
        <v>44.93</v>
      </c>
      <c r="G5974" s="22" t="s">
        <v>7</v>
      </c>
    </row>
    <row r="5975" spans="1:7" ht="15.75" customHeight="1">
      <c r="A5975" s="108" t="s">
        <v>8491</v>
      </c>
      <c r="B5975" s="19" t="s">
        <v>8793</v>
      </c>
      <c r="C5975" s="20" t="s">
        <v>8492</v>
      </c>
      <c r="D5975" s="109" t="s">
        <v>9370</v>
      </c>
      <c r="E5975" s="110" t="s">
        <v>9371</v>
      </c>
      <c r="F5975" s="21">
        <v>52.7</v>
      </c>
      <c r="G5975" s="22" t="s">
        <v>7</v>
      </c>
    </row>
    <row r="5976" spans="1:7" ht="15.75" customHeight="1">
      <c r="A5976" s="108" t="s">
        <v>8491</v>
      </c>
      <c r="B5976" s="19" t="s">
        <v>8793</v>
      </c>
      <c r="C5976" s="20" t="s">
        <v>8492</v>
      </c>
      <c r="D5976" s="109" t="s">
        <v>9372</v>
      </c>
      <c r="E5976" s="110" t="s">
        <v>9373</v>
      </c>
      <c r="F5976" s="21">
        <v>11.73</v>
      </c>
      <c r="G5976" s="22" t="s">
        <v>7</v>
      </c>
    </row>
    <row r="5977" spans="1:7" ht="15.75" customHeight="1">
      <c r="A5977" s="108" t="s">
        <v>8491</v>
      </c>
      <c r="B5977" s="19" t="s">
        <v>8793</v>
      </c>
      <c r="C5977" s="20" t="s">
        <v>8492</v>
      </c>
      <c r="D5977" s="109" t="s">
        <v>9374</v>
      </c>
      <c r="E5977" s="110" t="s">
        <v>9375</v>
      </c>
      <c r="F5977" s="21">
        <v>4.6900000000000004</v>
      </c>
      <c r="G5977" s="22" t="s">
        <v>7</v>
      </c>
    </row>
    <row r="5978" spans="1:7" ht="15.75" customHeight="1">
      <c r="A5978" s="108" t="s">
        <v>8491</v>
      </c>
      <c r="B5978" s="19" t="s">
        <v>8793</v>
      </c>
      <c r="C5978" s="20" t="s">
        <v>8492</v>
      </c>
      <c r="D5978" s="109" t="s">
        <v>9376</v>
      </c>
      <c r="E5978" s="110" t="s">
        <v>9377</v>
      </c>
      <c r="F5978" s="21">
        <v>4.6900000000000004</v>
      </c>
      <c r="G5978" s="22" t="s">
        <v>7</v>
      </c>
    </row>
    <row r="5979" spans="1:7" ht="15.75" customHeight="1">
      <c r="A5979" s="108" t="s">
        <v>8491</v>
      </c>
      <c r="B5979" s="19" t="s">
        <v>8793</v>
      </c>
      <c r="C5979" s="20" t="s">
        <v>8492</v>
      </c>
      <c r="D5979" s="109" t="s">
        <v>9378</v>
      </c>
      <c r="E5979" s="110" t="s">
        <v>9379</v>
      </c>
      <c r="F5979" s="21">
        <v>4.6900000000000004</v>
      </c>
      <c r="G5979" s="22" t="s">
        <v>7</v>
      </c>
    </row>
    <row r="5980" spans="1:7" ht="15.75" customHeight="1">
      <c r="A5980" s="108" t="s">
        <v>8491</v>
      </c>
      <c r="B5980" s="19" t="s">
        <v>8793</v>
      </c>
      <c r="C5980" s="20" t="s">
        <v>8492</v>
      </c>
      <c r="D5980" s="109" t="s">
        <v>9380</v>
      </c>
      <c r="E5980" s="110" t="s">
        <v>9381</v>
      </c>
      <c r="F5980" s="21">
        <v>7.03</v>
      </c>
      <c r="G5980" s="22" t="s">
        <v>7</v>
      </c>
    </row>
    <row r="5981" spans="1:7" ht="15.75" customHeight="1">
      <c r="A5981" s="108" t="s">
        <v>8491</v>
      </c>
      <c r="B5981" s="19" t="s">
        <v>8793</v>
      </c>
      <c r="C5981" s="20" t="s">
        <v>8492</v>
      </c>
      <c r="D5981" s="109" t="s">
        <v>9382</v>
      </c>
      <c r="E5981" s="110" t="s">
        <v>9383</v>
      </c>
      <c r="F5981" s="21">
        <v>7.03</v>
      </c>
      <c r="G5981" s="22" t="s">
        <v>7</v>
      </c>
    </row>
    <row r="5982" spans="1:7" ht="15.75" customHeight="1">
      <c r="A5982" s="108" t="s">
        <v>8491</v>
      </c>
      <c r="B5982" s="19" t="s">
        <v>8793</v>
      </c>
      <c r="C5982" s="20" t="s">
        <v>8492</v>
      </c>
      <c r="D5982" s="109" t="s">
        <v>9384</v>
      </c>
      <c r="E5982" s="110" t="s">
        <v>9385</v>
      </c>
      <c r="F5982" s="21">
        <v>7.03</v>
      </c>
      <c r="G5982" s="22" t="s">
        <v>7</v>
      </c>
    </row>
    <row r="5983" spans="1:7" ht="15.75" customHeight="1">
      <c r="A5983" s="108" t="s">
        <v>8491</v>
      </c>
      <c r="B5983" s="19" t="s">
        <v>8793</v>
      </c>
      <c r="C5983" s="20" t="s">
        <v>8492</v>
      </c>
      <c r="D5983" s="109" t="s">
        <v>9386</v>
      </c>
      <c r="E5983" s="110" t="s">
        <v>9387</v>
      </c>
      <c r="F5983" s="21">
        <v>7.03</v>
      </c>
      <c r="G5983" s="22" t="s">
        <v>7</v>
      </c>
    </row>
    <row r="5984" spans="1:7" ht="15.75" customHeight="1">
      <c r="A5984" s="108" t="s">
        <v>8491</v>
      </c>
      <c r="B5984" s="19" t="s">
        <v>8793</v>
      </c>
      <c r="C5984" s="20" t="s">
        <v>8492</v>
      </c>
      <c r="D5984" s="109" t="s">
        <v>9388</v>
      </c>
      <c r="E5984" s="110" t="s">
        <v>9389</v>
      </c>
      <c r="F5984" s="21">
        <v>30.11</v>
      </c>
      <c r="G5984" s="22" t="s">
        <v>7</v>
      </c>
    </row>
    <row r="5985" spans="1:7" ht="15.75" customHeight="1">
      <c r="A5985" s="108" t="s">
        <v>8491</v>
      </c>
      <c r="B5985" s="19" t="s">
        <v>8793</v>
      </c>
      <c r="C5985" s="20" t="s">
        <v>8492</v>
      </c>
      <c r="D5985" s="109" t="s">
        <v>9390</v>
      </c>
      <c r="E5985" s="110" t="s">
        <v>9391</v>
      </c>
      <c r="F5985" s="21">
        <v>3.29</v>
      </c>
      <c r="G5985" s="22" t="s">
        <v>7</v>
      </c>
    </row>
    <row r="5986" spans="1:7" ht="15.75" customHeight="1">
      <c r="A5986" s="108" t="s">
        <v>8491</v>
      </c>
      <c r="B5986" s="19" t="s">
        <v>8793</v>
      </c>
      <c r="C5986" s="20" t="s">
        <v>8492</v>
      </c>
      <c r="D5986" s="109" t="s">
        <v>9392</v>
      </c>
      <c r="E5986" s="110" t="s">
        <v>9393</v>
      </c>
      <c r="F5986" s="21">
        <v>3.29</v>
      </c>
      <c r="G5986" s="22" t="s">
        <v>7</v>
      </c>
    </row>
    <row r="5987" spans="1:7" ht="15.75" customHeight="1">
      <c r="A5987" s="108" t="s">
        <v>8491</v>
      </c>
      <c r="B5987" s="19" t="s">
        <v>8793</v>
      </c>
      <c r="C5987" s="20" t="s">
        <v>8492</v>
      </c>
      <c r="D5987" s="109" t="s">
        <v>9394</v>
      </c>
      <c r="E5987" s="110" t="s">
        <v>9395</v>
      </c>
      <c r="F5987" s="21">
        <v>5.23</v>
      </c>
      <c r="G5987" s="22" t="s">
        <v>7</v>
      </c>
    </row>
    <row r="5988" spans="1:7" ht="15.75" customHeight="1">
      <c r="A5988" s="108" t="s">
        <v>8491</v>
      </c>
      <c r="B5988" s="19" t="s">
        <v>8793</v>
      </c>
      <c r="C5988" s="20" t="s">
        <v>8492</v>
      </c>
      <c r="D5988" s="109" t="s">
        <v>9396</v>
      </c>
      <c r="E5988" s="110" t="s">
        <v>9397</v>
      </c>
      <c r="F5988" s="21">
        <v>19.399999999999999</v>
      </c>
      <c r="G5988" s="22" t="s">
        <v>7</v>
      </c>
    </row>
    <row r="5989" spans="1:7" ht="15.75" customHeight="1">
      <c r="A5989" s="108" t="s">
        <v>8491</v>
      </c>
      <c r="B5989" s="19" t="s">
        <v>8793</v>
      </c>
      <c r="C5989" s="20" t="s">
        <v>8492</v>
      </c>
      <c r="D5989" s="109" t="s">
        <v>9398</v>
      </c>
      <c r="E5989" s="110" t="s">
        <v>9399</v>
      </c>
      <c r="F5989" s="21">
        <v>37.15</v>
      </c>
      <c r="G5989" s="22" t="s">
        <v>7</v>
      </c>
    </row>
    <row r="5990" spans="1:7" ht="15.75" customHeight="1">
      <c r="A5990" s="108" t="s">
        <v>8491</v>
      </c>
      <c r="B5990" s="19" t="s">
        <v>8793</v>
      </c>
      <c r="C5990" s="20" t="s">
        <v>8492</v>
      </c>
      <c r="D5990" s="109" t="s">
        <v>9400</v>
      </c>
      <c r="E5990" s="110" t="s">
        <v>9401</v>
      </c>
      <c r="F5990" s="21">
        <v>43.18</v>
      </c>
      <c r="G5990" s="22" t="s">
        <v>7</v>
      </c>
    </row>
    <row r="5991" spans="1:7" ht="15.75" customHeight="1">
      <c r="A5991" s="108" t="s">
        <v>8491</v>
      </c>
      <c r="B5991" s="19" t="s">
        <v>8793</v>
      </c>
      <c r="C5991" s="20" t="s">
        <v>8492</v>
      </c>
      <c r="D5991" s="109" t="s">
        <v>9402</v>
      </c>
      <c r="E5991" s="110" t="s">
        <v>9403</v>
      </c>
      <c r="F5991" s="21">
        <v>9.7100000000000009</v>
      </c>
      <c r="G5991" s="22" t="s">
        <v>7</v>
      </c>
    </row>
    <row r="5992" spans="1:7" ht="15.75" customHeight="1">
      <c r="A5992" s="108" t="s">
        <v>8491</v>
      </c>
      <c r="B5992" s="19" t="s">
        <v>8793</v>
      </c>
      <c r="C5992" s="20" t="s">
        <v>8492</v>
      </c>
      <c r="D5992" s="109" t="s">
        <v>9404</v>
      </c>
      <c r="E5992" s="110" t="s">
        <v>9405</v>
      </c>
      <c r="F5992" s="21">
        <v>3.89</v>
      </c>
      <c r="G5992" s="22" t="s">
        <v>7</v>
      </c>
    </row>
    <row r="5993" spans="1:7" ht="15.75" customHeight="1">
      <c r="A5993" s="108" t="s">
        <v>8491</v>
      </c>
      <c r="B5993" s="19" t="s">
        <v>8793</v>
      </c>
      <c r="C5993" s="20" t="s">
        <v>8492</v>
      </c>
      <c r="D5993" s="109" t="s">
        <v>9406</v>
      </c>
      <c r="E5993" s="110" t="s">
        <v>9407</v>
      </c>
      <c r="F5993" s="21">
        <v>3.89</v>
      </c>
      <c r="G5993" s="22" t="s">
        <v>7</v>
      </c>
    </row>
    <row r="5994" spans="1:7" ht="15.75" customHeight="1">
      <c r="A5994" s="108" t="s">
        <v>8491</v>
      </c>
      <c r="B5994" s="19" t="s">
        <v>8793</v>
      </c>
      <c r="C5994" s="20" t="s">
        <v>8492</v>
      </c>
      <c r="D5994" s="109" t="s">
        <v>9408</v>
      </c>
      <c r="E5994" s="110" t="s">
        <v>9409</v>
      </c>
      <c r="F5994" s="21">
        <v>3.89</v>
      </c>
      <c r="G5994" s="22" t="s">
        <v>7</v>
      </c>
    </row>
    <row r="5995" spans="1:7" ht="15.75" customHeight="1">
      <c r="A5995" s="108" t="s">
        <v>8491</v>
      </c>
      <c r="B5995" s="19" t="s">
        <v>8793</v>
      </c>
      <c r="C5995" s="20" t="s">
        <v>8492</v>
      </c>
      <c r="D5995" s="109" t="s">
        <v>9410</v>
      </c>
      <c r="E5995" s="110" t="s">
        <v>9411</v>
      </c>
      <c r="F5995" s="21">
        <v>5.83</v>
      </c>
      <c r="G5995" s="22" t="s">
        <v>7</v>
      </c>
    </row>
    <row r="5996" spans="1:7" ht="15.75" customHeight="1">
      <c r="A5996" s="108" t="s">
        <v>8491</v>
      </c>
      <c r="B5996" s="19" t="s">
        <v>8793</v>
      </c>
      <c r="C5996" s="20" t="s">
        <v>8492</v>
      </c>
      <c r="D5996" s="109" t="s">
        <v>9412</v>
      </c>
      <c r="E5996" s="110" t="s">
        <v>9413</v>
      </c>
      <c r="F5996" s="21">
        <v>5.83</v>
      </c>
      <c r="G5996" s="22" t="s">
        <v>7</v>
      </c>
    </row>
    <row r="5997" spans="1:7" ht="15.75" customHeight="1">
      <c r="A5997" s="108" t="s">
        <v>8491</v>
      </c>
      <c r="B5997" s="19" t="s">
        <v>8793</v>
      </c>
      <c r="C5997" s="20" t="s">
        <v>8492</v>
      </c>
      <c r="D5997" s="109" t="s">
        <v>9414</v>
      </c>
      <c r="E5997" s="110" t="s">
        <v>9415</v>
      </c>
      <c r="F5997" s="21">
        <v>5.83</v>
      </c>
      <c r="G5997" s="22" t="s">
        <v>7</v>
      </c>
    </row>
    <row r="5998" spans="1:7" ht="15.75" customHeight="1">
      <c r="A5998" s="108" t="s">
        <v>8491</v>
      </c>
      <c r="B5998" s="19" t="s">
        <v>8793</v>
      </c>
      <c r="C5998" s="20" t="s">
        <v>8492</v>
      </c>
      <c r="D5998" s="109" t="s">
        <v>9416</v>
      </c>
      <c r="E5998" s="110" t="s">
        <v>9417</v>
      </c>
      <c r="F5998" s="21">
        <v>5.83</v>
      </c>
      <c r="G5998" s="22" t="s">
        <v>7</v>
      </c>
    </row>
    <row r="5999" spans="1:7" ht="15.75" customHeight="1">
      <c r="A5999" s="108" t="s">
        <v>8491</v>
      </c>
      <c r="B5999" s="19" t="s">
        <v>8793</v>
      </c>
      <c r="C5999" s="20" t="s">
        <v>8492</v>
      </c>
      <c r="D5999" s="109" t="s">
        <v>9418</v>
      </c>
      <c r="E5999" s="110" t="s">
        <v>9419</v>
      </c>
      <c r="F5999" s="21">
        <v>24.91</v>
      </c>
      <c r="G5999" s="22" t="s">
        <v>7</v>
      </c>
    </row>
    <row r="6000" spans="1:7" ht="15.75" customHeight="1">
      <c r="A6000" s="108" t="s">
        <v>8491</v>
      </c>
      <c r="B6000" s="19" t="s">
        <v>8793</v>
      </c>
      <c r="C6000" s="20" t="s">
        <v>8492</v>
      </c>
      <c r="D6000" s="109" t="s">
        <v>9420</v>
      </c>
      <c r="E6000" s="110" t="s">
        <v>9421</v>
      </c>
      <c r="F6000" s="21">
        <v>2.71</v>
      </c>
      <c r="G6000" s="22" t="s">
        <v>7</v>
      </c>
    </row>
    <row r="6001" spans="1:7" ht="15.75" customHeight="1">
      <c r="A6001" s="108" t="s">
        <v>8491</v>
      </c>
      <c r="B6001" s="19" t="s">
        <v>8793</v>
      </c>
      <c r="C6001" s="20" t="s">
        <v>8492</v>
      </c>
      <c r="D6001" s="109" t="s">
        <v>9422</v>
      </c>
      <c r="E6001" s="110" t="s">
        <v>9423</v>
      </c>
      <c r="F6001" s="21">
        <v>2.71</v>
      </c>
      <c r="G6001" s="22" t="s">
        <v>7</v>
      </c>
    </row>
    <row r="6002" spans="1:7" ht="15.75" customHeight="1">
      <c r="A6002" s="108" t="s">
        <v>8491</v>
      </c>
      <c r="B6002" s="19" t="s">
        <v>8793</v>
      </c>
      <c r="C6002" s="20" t="s">
        <v>8492</v>
      </c>
      <c r="D6002" s="109" t="s">
        <v>9424</v>
      </c>
      <c r="E6002" s="110" t="s">
        <v>9425</v>
      </c>
      <c r="F6002" s="21">
        <v>4.33</v>
      </c>
      <c r="G6002" s="22" t="s">
        <v>7</v>
      </c>
    </row>
    <row r="6003" spans="1:7" ht="15.75" customHeight="1">
      <c r="A6003" s="108" t="s">
        <v>8491</v>
      </c>
      <c r="B6003" s="19" t="s">
        <v>8793</v>
      </c>
      <c r="C6003" s="20" t="s">
        <v>8492</v>
      </c>
      <c r="D6003" s="109" t="s">
        <v>9426</v>
      </c>
      <c r="E6003" s="110" t="s">
        <v>9427</v>
      </c>
      <c r="F6003" s="21">
        <v>13.43</v>
      </c>
      <c r="G6003" s="22" t="s">
        <v>7</v>
      </c>
    </row>
    <row r="6004" spans="1:7" ht="15.75" customHeight="1">
      <c r="A6004" s="108" t="s">
        <v>8491</v>
      </c>
      <c r="B6004" s="19" t="s">
        <v>8793</v>
      </c>
      <c r="C6004" s="20" t="s">
        <v>8492</v>
      </c>
      <c r="D6004" s="109" t="s">
        <v>9428</v>
      </c>
      <c r="E6004" s="110" t="s">
        <v>9429</v>
      </c>
      <c r="F6004" s="21">
        <v>6.73</v>
      </c>
      <c r="G6004" s="22" t="s">
        <v>7</v>
      </c>
    </row>
    <row r="6005" spans="1:7" ht="15.75" customHeight="1">
      <c r="A6005" s="108" t="s">
        <v>8491</v>
      </c>
      <c r="B6005" s="19" t="s">
        <v>8793</v>
      </c>
      <c r="C6005" s="20" t="s">
        <v>8492</v>
      </c>
      <c r="D6005" s="109" t="s">
        <v>9430</v>
      </c>
      <c r="E6005" s="110" t="s">
        <v>9431</v>
      </c>
      <c r="F6005" s="21">
        <v>2.69</v>
      </c>
      <c r="G6005" s="22" t="s">
        <v>7</v>
      </c>
    </row>
    <row r="6006" spans="1:7" ht="15.75" customHeight="1">
      <c r="A6006" s="108" t="s">
        <v>8491</v>
      </c>
      <c r="B6006" s="19" t="s">
        <v>8793</v>
      </c>
      <c r="C6006" s="20" t="s">
        <v>8492</v>
      </c>
      <c r="D6006" s="109" t="s">
        <v>9432</v>
      </c>
      <c r="E6006" s="110" t="s">
        <v>9433</v>
      </c>
      <c r="F6006" s="21">
        <v>2.69</v>
      </c>
      <c r="G6006" s="22" t="s">
        <v>7</v>
      </c>
    </row>
    <row r="6007" spans="1:7" ht="15.75" customHeight="1">
      <c r="A6007" s="108" t="s">
        <v>8491</v>
      </c>
      <c r="B6007" s="19" t="s">
        <v>8793</v>
      </c>
      <c r="C6007" s="20" t="s">
        <v>8492</v>
      </c>
      <c r="D6007" s="109" t="s">
        <v>9434</v>
      </c>
      <c r="E6007" s="110" t="s">
        <v>9435</v>
      </c>
      <c r="F6007" s="21">
        <v>2.69</v>
      </c>
      <c r="G6007" s="22" t="s">
        <v>7</v>
      </c>
    </row>
    <row r="6008" spans="1:7" ht="15.75" customHeight="1">
      <c r="A6008" s="108" t="s">
        <v>8491</v>
      </c>
      <c r="B6008" s="19" t="s">
        <v>8793</v>
      </c>
      <c r="C6008" s="20" t="s">
        <v>8492</v>
      </c>
      <c r="D6008" s="109" t="s">
        <v>9436</v>
      </c>
      <c r="E6008" s="110" t="s">
        <v>9437</v>
      </c>
      <c r="F6008" s="21">
        <v>4.04</v>
      </c>
      <c r="G6008" s="22" t="s">
        <v>7</v>
      </c>
    </row>
    <row r="6009" spans="1:7" ht="15.75" customHeight="1">
      <c r="A6009" s="108" t="s">
        <v>8491</v>
      </c>
      <c r="B6009" s="19" t="s">
        <v>8793</v>
      </c>
      <c r="C6009" s="20" t="s">
        <v>8492</v>
      </c>
      <c r="D6009" s="109" t="s">
        <v>9438</v>
      </c>
      <c r="E6009" s="110" t="s">
        <v>9439</v>
      </c>
      <c r="F6009" s="21">
        <v>4.04</v>
      </c>
      <c r="G6009" s="22" t="s">
        <v>7</v>
      </c>
    </row>
    <row r="6010" spans="1:7" ht="15.75" customHeight="1">
      <c r="A6010" s="108" t="s">
        <v>8491</v>
      </c>
      <c r="B6010" s="19" t="s">
        <v>8793</v>
      </c>
      <c r="C6010" s="20" t="s">
        <v>8492</v>
      </c>
      <c r="D6010" s="109" t="s">
        <v>9440</v>
      </c>
      <c r="E6010" s="110" t="s">
        <v>9441</v>
      </c>
      <c r="F6010" s="21">
        <v>4.04</v>
      </c>
      <c r="G6010" s="22" t="s">
        <v>7</v>
      </c>
    </row>
    <row r="6011" spans="1:7" ht="15.75" customHeight="1">
      <c r="A6011" s="108" t="s">
        <v>8491</v>
      </c>
      <c r="B6011" s="19" t="s">
        <v>8793</v>
      </c>
      <c r="C6011" s="20" t="s">
        <v>8492</v>
      </c>
      <c r="D6011" s="109" t="s">
        <v>9442</v>
      </c>
      <c r="E6011" s="110" t="s">
        <v>9443</v>
      </c>
      <c r="F6011" s="21">
        <v>4.04</v>
      </c>
      <c r="G6011" s="22" t="s">
        <v>7</v>
      </c>
    </row>
    <row r="6012" spans="1:7" ht="15.75" customHeight="1">
      <c r="A6012" s="108" t="s">
        <v>8491</v>
      </c>
      <c r="B6012" s="19" t="s">
        <v>8793</v>
      </c>
      <c r="C6012" s="20" t="s">
        <v>8492</v>
      </c>
      <c r="D6012" s="109" t="s">
        <v>9444</v>
      </c>
      <c r="E6012" s="110" t="s">
        <v>9445</v>
      </c>
      <c r="F6012" s="21">
        <v>9.7899999999999991</v>
      </c>
      <c r="G6012" s="22" t="s">
        <v>7</v>
      </c>
    </row>
    <row r="6013" spans="1:7" ht="15.75" customHeight="1">
      <c r="A6013" s="108" t="s">
        <v>8491</v>
      </c>
      <c r="B6013" s="19" t="s">
        <v>8793</v>
      </c>
      <c r="C6013" s="20" t="s">
        <v>8492</v>
      </c>
      <c r="D6013" s="109" t="s">
        <v>9446</v>
      </c>
      <c r="E6013" s="110" t="s">
        <v>9447</v>
      </c>
      <c r="F6013" s="21">
        <v>4.9000000000000004</v>
      </c>
      <c r="G6013" s="22" t="s">
        <v>7</v>
      </c>
    </row>
    <row r="6014" spans="1:7" ht="15.75" customHeight="1">
      <c r="A6014" s="108" t="s">
        <v>8491</v>
      </c>
      <c r="B6014" s="19" t="s">
        <v>8793</v>
      </c>
      <c r="C6014" s="20" t="s">
        <v>8492</v>
      </c>
      <c r="D6014" s="109" t="s">
        <v>9448</v>
      </c>
      <c r="E6014" s="110" t="s">
        <v>9449</v>
      </c>
      <c r="F6014" s="21">
        <v>1.96</v>
      </c>
      <c r="G6014" s="22" t="s">
        <v>7</v>
      </c>
    </row>
    <row r="6015" spans="1:7" ht="15.75" customHeight="1">
      <c r="A6015" s="108" t="s">
        <v>8491</v>
      </c>
      <c r="B6015" s="19" t="s">
        <v>8793</v>
      </c>
      <c r="C6015" s="20" t="s">
        <v>8492</v>
      </c>
      <c r="D6015" s="109" t="s">
        <v>9450</v>
      </c>
      <c r="E6015" s="110" t="s">
        <v>9451</v>
      </c>
      <c r="F6015" s="21">
        <v>1.96</v>
      </c>
      <c r="G6015" s="22" t="s">
        <v>7</v>
      </c>
    </row>
    <row r="6016" spans="1:7" ht="15.75" customHeight="1">
      <c r="A6016" s="108" t="s">
        <v>8491</v>
      </c>
      <c r="B6016" s="19" t="s">
        <v>8793</v>
      </c>
      <c r="C6016" s="20" t="s">
        <v>8492</v>
      </c>
      <c r="D6016" s="109" t="s">
        <v>9452</v>
      </c>
      <c r="E6016" s="110" t="s">
        <v>9453</v>
      </c>
      <c r="F6016" s="21">
        <v>1.96</v>
      </c>
      <c r="G6016" s="22" t="s">
        <v>7</v>
      </c>
    </row>
    <row r="6017" spans="1:7" ht="15.75" customHeight="1">
      <c r="A6017" s="108" t="s">
        <v>8491</v>
      </c>
      <c r="B6017" s="19" t="s">
        <v>8793</v>
      </c>
      <c r="C6017" s="20" t="s">
        <v>8492</v>
      </c>
      <c r="D6017" s="109" t="s">
        <v>9454</v>
      </c>
      <c r="E6017" s="110" t="s">
        <v>9455</v>
      </c>
      <c r="F6017" s="21">
        <v>2.94</v>
      </c>
      <c r="G6017" s="22" t="s">
        <v>7</v>
      </c>
    </row>
    <row r="6018" spans="1:7" ht="15.75" customHeight="1">
      <c r="A6018" s="108" t="s">
        <v>8491</v>
      </c>
      <c r="B6018" s="19" t="s">
        <v>8793</v>
      </c>
      <c r="C6018" s="20" t="s">
        <v>8492</v>
      </c>
      <c r="D6018" s="109" t="s">
        <v>9456</v>
      </c>
      <c r="E6018" s="110" t="s">
        <v>9457</v>
      </c>
      <c r="F6018" s="21">
        <v>2.94</v>
      </c>
      <c r="G6018" s="22" t="s">
        <v>7</v>
      </c>
    </row>
    <row r="6019" spans="1:7" ht="15.75" customHeight="1">
      <c r="A6019" s="108" t="s">
        <v>8491</v>
      </c>
      <c r="B6019" s="19" t="s">
        <v>8793</v>
      </c>
      <c r="C6019" s="20" t="s">
        <v>8492</v>
      </c>
      <c r="D6019" s="109" t="s">
        <v>9458</v>
      </c>
      <c r="E6019" s="110" t="s">
        <v>9459</v>
      </c>
      <c r="F6019" s="21">
        <v>2.94</v>
      </c>
      <c r="G6019" s="22" t="s">
        <v>7</v>
      </c>
    </row>
    <row r="6020" spans="1:7" ht="15.75" customHeight="1">
      <c r="A6020" s="108" t="s">
        <v>8491</v>
      </c>
      <c r="B6020" s="19" t="s">
        <v>8793</v>
      </c>
      <c r="C6020" s="20" t="s">
        <v>8492</v>
      </c>
      <c r="D6020" s="109" t="s">
        <v>9460</v>
      </c>
      <c r="E6020" s="110" t="s">
        <v>9461</v>
      </c>
      <c r="F6020" s="21">
        <v>2.94</v>
      </c>
      <c r="G6020" s="22" t="s">
        <v>7</v>
      </c>
    </row>
    <row r="6021" spans="1:7" ht="15.75" customHeight="1">
      <c r="A6021" s="108" t="s">
        <v>8491</v>
      </c>
      <c r="B6021" s="19" t="s">
        <v>8793</v>
      </c>
      <c r="C6021" s="20" t="s">
        <v>8492</v>
      </c>
      <c r="D6021" s="109" t="s">
        <v>9462</v>
      </c>
      <c r="E6021" s="110" t="s">
        <v>9463</v>
      </c>
      <c r="F6021" s="21">
        <v>8.01</v>
      </c>
      <c r="G6021" s="22" t="s">
        <v>7</v>
      </c>
    </row>
    <row r="6022" spans="1:7" ht="15.75" customHeight="1">
      <c r="A6022" s="108" t="s">
        <v>8491</v>
      </c>
      <c r="B6022" s="19" t="s">
        <v>8793</v>
      </c>
      <c r="C6022" s="20" t="s">
        <v>8492</v>
      </c>
      <c r="D6022" s="109" t="s">
        <v>9464</v>
      </c>
      <c r="E6022" s="110" t="s">
        <v>9465</v>
      </c>
      <c r="F6022" s="21">
        <v>4.01</v>
      </c>
      <c r="G6022" s="22" t="s">
        <v>7</v>
      </c>
    </row>
    <row r="6023" spans="1:7" ht="15.75" customHeight="1">
      <c r="A6023" s="108" t="s">
        <v>8491</v>
      </c>
      <c r="B6023" s="19" t="s">
        <v>8793</v>
      </c>
      <c r="C6023" s="20" t="s">
        <v>8492</v>
      </c>
      <c r="D6023" s="109" t="s">
        <v>9466</v>
      </c>
      <c r="E6023" s="110" t="s">
        <v>9467</v>
      </c>
      <c r="F6023" s="21">
        <v>1.6</v>
      </c>
      <c r="G6023" s="22" t="s">
        <v>7</v>
      </c>
    </row>
    <row r="6024" spans="1:7" ht="15.75" customHeight="1">
      <c r="A6024" s="108" t="s">
        <v>8491</v>
      </c>
      <c r="B6024" s="19" t="s">
        <v>8793</v>
      </c>
      <c r="C6024" s="20" t="s">
        <v>8492</v>
      </c>
      <c r="D6024" s="109" t="s">
        <v>9468</v>
      </c>
      <c r="E6024" s="110" t="s">
        <v>9469</v>
      </c>
      <c r="F6024" s="21">
        <v>1.6</v>
      </c>
      <c r="G6024" s="22" t="s">
        <v>7</v>
      </c>
    </row>
    <row r="6025" spans="1:7" ht="15.75" customHeight="1">
      <c r="A6025" s="108" t="s">
        <v>8491</v>
      </c>
      <c r="B6025" s="19" t="s">
        <v>8793</v>
      </c>
      <c r="C6025" s="20" t="s">
        <v>8492</v>
      </c>
      <c r="D6025" s="109" t="s">
        <v>9470</v>
      </c>
      <c r="E6025" s="110" t="s">
        <v>9471</v>
      </c>
      <c r="F6025" s="21">
        <v>1.6</v>
      </c>
      <c r="G6025" s="22" t="s">
        <v>7</v>
      </c>
    </row>
    <row r="6026" spans="1:7" ht="15.75" customHeight="1">
      <c r="A6026" s="108" t="s">
        <v>8491</v>
      </c>
      <c r="B6026" s="19" t="s">
        <v>8793</v>
      </c>
      <c r="C6026" s="20" t="s">
        <v>8492</v>
      </c>
      <c r="D6026" s="109" t="s">
        <v>9472</v>
      </c>
      <c r="E6026" s="110" t="s">
        <v>9473</v>
      </c>
      <c r="F6026" s="21">
        <v>2.41</v>
      </c>
      <c r="G6026" s="22" t="s">
        <v>7</v>
      </c>
    </row>
    <row r="6027" spans="1:7" ht="15.75" customHeight="1">
      <c r="A6027" s="108" t="s">
        <v>8491</v>
      </c>
      <c r="B6027" s="19" t="s">
        <v>8793</v>
      </c>
      <c r="C6027" s="20" t="s">
        <v>8492</v>
      </c>
      <c r="D6027" s="109" t="s">
        <v>9474</v>
      </c>
      <c r="E6027" s="110" t="s">
        <v>9475</v>
      </c>
      <c r="F6027" s="21">
        <v>2.41</v>
      </c>
      <c r="G6027" s="22" t="s">
        <v>7</v>
      </c>
    </row>
    <row r="6028" spans="1:7" ht="15.75" customHeight="1">
      <c r="A6028" s="108" t="s">
        <v>8491</v>
      </c>
      <c r="B6028" s="19" t="s">
        <v>8793</v>
      </c>
      <c r="C6028" s="20" t="s">
        <v>8492</v>
      </c>
      <c r="D6028" s="109" t="s">
        <v>9476</v>
      </c>
      <c r="E6028" s="110" t="s">
        <v>9477</v>
      </c>
      <c r="F6028" s="21">
        <v>2.41</v>
      </c>
      <c r="G6028" s="22" t="s">
        <v>7</v>
      </c>
    </row>
    <row r="6029" spans="1:7" ht="15.75" customHeight="1">
      <c r="A6029" s="108" t="s">
        <v>8491</v>
      </c>
      <c r="B6029" s="19" t="s">
        <v>8793</v>
      </c>
      <c r="C6029" s="20" t="s">
        <v>8492</v>
      </c>
      <c r="D6029" s="109" t="s">
        <v>9478</v>
      </c>
      <c r="E6029" s="110" t="s">
        <v>9479</v>
      </c>
      <c r="F6029" s="21">
        <v>2.41</v>
      </c>
      <c r="G6029" s="22" t="s">
        <v>7</v>
      </c>
    </row>
    <row r="6030" spans="1:7" ht="15.75" customHeight="1">
      <c r="A6030" s="108" t="s">
        <v>8491</v>
      </c>
      <c r="B6030" s="19" t="s">
        <v>8793</v>
      </c>
      <c r="C6030" s="20" t="s">
        <v>8492</v>
      </c>
      <c r="D6030" s="109" t="s">
        <v>9480</v>
      </c>
      <c r="E6030" s="110" t="s">
        <v>9481</v>
      </c>
      <c r="F6030" s="21">
        <v>33.880000000000003</v>
      </c>
      <c r="G6030" s="22" t="s">
        <v>7</v>
      </c>
    </row>
    <row r="6031" spans="1:7" ht="15.75" customHeight="1">
      <c r="A6031" s="108" t="s">
        <v>8491</v>
      </c>
      <c r="B6031" s="19" t="s">
        <v>8793</v>
      </c>
      <c r="C6031" s="20" t="s">
        <v>8492</v>
      </c>
      <c r="D6031" s="109" t="s">
        <v>9482</v>
      </c>
      <c r="E6031" s="110" t="s">
        <v>9483</v>
      </c>
      <c r="F6031" s="21">
        <v>65.25</v>
      </c>
      <c r="G6031" s="22" t="s">
        <v>7</v>
      </c>
    </row>
    <row r="6032" spans="1:7" ht="15.75" customHeight="1">
      <c r="A6032" s="108" t="s">
        <v>8491</v>
      </c>
      <c r="B6032" s="19" t="s">
        <v>8793</v>
      </c>
      <c r="C6032" s="20" t="s">
        <v>8492</v>
      </c>
      <c r="D6032" s="109" t="s">
        <v>9484</v>
      </c>
      <c r="E6032" s="110" t="s">
        <v>9485</v>
      </c>
      <c r="F6032" s="21">
        <v>75.290000000000006</v>
      </c>
      <c r="G6032" s="22" t="s">
        <v>7</v>
      </c>
    </row>
    <row r="6033" spans="1:7" ht="15.75" customHeight="1">
      <c r="A6033" s="108" t="s">
        <v>8491</v>
      </c>
      <c r="B6033" s="19" t="s">
        <v>8793</v>
      </c>
      <c r="C6033" s="20" t="s">
        <v>8492</v>
      </c>
      <c r="D6033" s="109" t="s">
        <v>9486</v>
      </c>
      <c r="E6033" s="110" t="s">
        <v>9487</v>
      </c>
      <c r="F6033" s="21">
        <v>16.95</v>
      </c>
      <c r="G6033" s="22" t="s">
        <v>7</v>
      </c>
    </row>
    <row r="6034" spans="1:7" ht="15.75" customHeight="1">
      <c r="A6034" s="108" t="s">
        <v>8491</v>
      </c>
      <c r="B6034" s="19" t="s">
        <v>8793</v>
      </c>
      <c r="C6034" s="20" t="s">
        <v>8492</v>
      </c>
      <c r="D6034" s="109" t="s">
        <v>9488</v>
      </c>
      <c r="E6034" s="110" t="s">
        <v>9489</v>
      </c>
      <c r="F6034" s="21">
        <v>6.78</v>
      </c>
      <c r="G6034" s="22" t="s">
        <v>7</v>
      </c>
    </row>
    <row r="6035" spans="1:7" ht="15.75" customHeight="1">
      <c r="A6035" s="108" t="s">
        <v>8491</v>
      </c>
      <c r="B6035" s="19" t="s">
        <v>8793</v>
      </c>
      <c r="C6035" s="20" t="s">
        <v>8492</v>
      </c>
      <c r="D6035" s="109" t="s">
        <v>9490</v>
      </c>
      <c r="E6035" s="110" t="s">
        <v>9491</v>
      </c>
      <c r="F6035" s="21">
        <v>6.78</v>
      </c>
      <c r="G6035" s="22" t="s">
        <v>7</v>
      </c>
    </row>
    <row r="6036" spans="1:7" ht="15.75" customHeight="1">
      <c r="A6036" s="108" t="s">
        <v>8491</v>
      </c>
      <c r="B6036" s="19" t="s">
        <v>8793</v>
      </c>
      <c r="C6036" s="20" t="s">
        <v>8492</v>
      </c>
      <c r="D6036" s="109" t="s">
        <v>9492</v>
      </c>
      <c r="E6036" s="110" t="s">
        <v>9493</v>
      </c>
      <c r="F6036" s="21">
        <v>6.78</v>
      </c>
      <c r="G6036" s="22" t="s">
        <v>7</v>
      </c>
    </row>
    <row r="6037" spans="1:7" ht="15.75" customHeight="1">
      <c r="A6037" s="108" t="s">
        <v>8491</v>
      </c>
      <c r="B6037" s="19" t="s">
        <v>8793</v>
      </c>
      <c r="C6037" s="20" t="s">
        <v>8492</v>
      </c>
      <c r="D6037" s="109" t="s">
        <v>9494</v>
      </c>
      <c r="E6037" s="110" t="s">
        <v>9495</v>
      </c>
      <c r="F6037" s="21">
        <v>10.18</v>
      </c>
      <c r="G6037" s="22" t="s">
        <v>7</v>
      </c>
    </row>
    <row r="6038" spans="1:7" ht="15.75" customHeight="1">
      <c r="A6038" s="108" t="s">
        <v>8491</v>
      </c>
      <c r="B6038" s="19" t="s">
        <v>8793</v>
      </c>
      <c r="C6038" s="20" t="s">
        <v>8492</v>
      </c>
      <c r="D6038" s="109" t="s">
        <v>9496</v>
      </c>
      <c r="E6038" s="110" t="s">
        <v>9497</v>
      </c>
      <c r="F6038" s="21">
        <v>10.18</v>
      </c>
      <c r="G6038" s="22" t="s">
        <v>7</v>
      </c>
    </row>
    <row r="6039" spans="1:7" ht="15.75" customHeight="1">
      <c r="A6039" s="108" t="s">
        <v>8491</v>
      </c>
      <c r="B6039" s="19" t="s">
        <v>8793</v>
      </c>
      <c r="C6039" s="20" t="s">
        <v>8492</v>
      </c>
      <c r="D6039" s="109" t="s">
        <v>9498</v>
      </c>
      <c r="E6039" s="110" t="s">
        <v>9499</v>
      </c>
      <c r="F6039" s="21">
        <v>10.18</v>
      </c>
      <c r="G6039" s="22" t="s">
        <v>7</v>
      </c>
    </row>
    <row r="6040" spans="1:7" ht="15.75" customHeight="1">
      <c r="A6040" s="108" t="s">
        <v>8491</v>
      </c>
      <c r="B6040" s="19" t="s">
        <v>8793</v>
      </c>
      <c r="C6040" s="20" t="s">
        <v>8492</v>
      </c>
      <c r="D6040" s="109" t="s">
        <v>9500</v>
      </c>
      <c r="E6040" s="110" t="s">
        <v>9501</v>
      </c>
      <c r="F6040" s="21">
        <v>10.18</v>
      </c>
      <c r="G6040" s="22" t="s">
        <v>7</v>
      </c>
    </row>
    <row r="6041" spans="1:7" ht="15.75" customHeight="1">
      <c r="A6041" s="108" t="s">
        <v>8491</v>
      </c>
      <c r="B6041" s="19" t="s">
        <v>8793</v>
      </c>
      <c r="C6041" s="20" t="s">
        <v>8492</v>
      </c>
      <c r="D6041" s="109" t="s">
        <v>9502</v>
      </c>
      <c r="E6041" s="110" t="s">
        <v>9503</v>
      </c>
      <c r="F6041" s="21">
        <v>43.43</v>
      </c>
      <c r="G6041" s="22" t="s">
        <v>7</v>
      </c>
    </row>
    <row r="6042" spans="1:7" ht="15.75" customHeight="1">
      <c r="A6042" s="108" t="s">
        <v>8491</v>
      </c>
      <c r="B6042" s="19" t="s">
        <v>8793</v>
      </c>
      <c r="C6042" s="20" t="s">
        <v>8492</v>
      </c>
      <c r="D6042" s="109" t="s">
        <v>9504</v>
      </c>
      <c r="E6042" s="110" t="s">
        <v>9505</v>
      </c>
      <c r="F6042" s="21">
        <v>4.74</v>
      </c>
      <c r="G6042" s="22" t="s">
        <v>7</v>
      </c>
    </row>
    <row r="6043" spans="1:7" ht="15.75" customHeight="1">
      <c r="A6043" s="108" t="s">
        <v>8491</v>
      </c>
      <c r="B6043" s="19" t="s">
        <v>8793</v>
      </c>
      <c r="C6043" s="20" t="s">
        <v>8492</v>
      </c>
      <c r="D6043" s="109" t="s">
        <v>9506</v>
      </c>
      <c r="E6043" s="110" t="s">
        <v>9507</v>
      </c>
      <c r="F6043" s="21">
        <v>4.74</v>
      </c>
      <c r="G6043" s="22" t="s">
        <v>7</v>
      </c>
    </row>
    <row r="6044" spans="1:7" ht="15.75" customHeight="1">
      <c r="A6044" s="108" t="s">
        <v>8491</v>
      </c>
      <c r="B6044" s="19" t="s">
        <v>8793</v>
      </c>
      <c r="C6044" s="20" t="s">
        <v>8492</v>
      </c>
      <c r="D6044" s="109" t="s">
        <v>9508</v>
      </c>
      <c r="E6044" s="110" t="s">
        <v>9509</v>
      </c>
      <c r="F6044" s="21">
        <v>7.53</v>
      </c>
      <c r="G6044" s="22" t="s">
        <v>7</v>
      </c>
    </row>
    <row r="6045" spans="1:7" ht="15.75" customHeight="1">
      <c r="A6045" s="108" t="s">
        <v>8491</v>
      </c>
      <c r="B6045" s="19" t="s">
        <v>8793</v>
      </c>
      <c r="C6045" s="20" t="s">
        <v>8492</v>
      </c>
      <c r="D6045" s="109" t="s">
        <v>9510</v>
      </c>
      <c r="E6045" s="110" t="s">
        <v>9511</v>
      </c>
      <c r="F6045" s="21">
        <v>27.35</v>
      </c>
      <c r="G6045" s="22" t="s">
        <v>7</v>
      </c>
    </row>
    <row r="6046" spans="1:7" ht="15.75" customHeight="1">
      <c r="A6046" s="108" t="s">
        <v>8491</v>
      </c>
      <c r="B6046" s="19" t="s">
        <v>8793</v>
      </c>
      <c r="C6046" s="20" t="s">
        <v>8492</v>
      </c>
      <c r="D6046" s="109" t="s">
        <v>9512</v>
      </c>
      <c r="E6046" s="110" t="s">
        <v>9513</v>
      </c>
      <c r="F6046" s="21">
        <v>52.7</v>
      </c>
      <c r="G6046" s="22" t="s">
        <v>7</v>
      </c>
    </row>
    <row r="6047" spans="1:7" ht="15.75" customHeight="1">
      <c r="A6047" s="108" t="s">
        <v>8491</v>
      </c>
      <c r="B6047" s="19" t="s">
        <v>8793</v>
      </c>
      <c r="C6047" s="20" t="s">
        <v>8492</v>
      </c>
      <c r="D6047" s="109" t="s">
        <v>9514</v>
      </c>
      <c r="E6047" s="110" t="s">
        <v>9515</v>
      </c>
      <c r="F6047" s="21">
        <v>60.23</v>
      </c>
      <c r="G6047" s="22" t="s">
        <v>7</v>
      </c>
    </row>
    <row r="6048" spans="1:7" ht="15.75" customHeight="1">
      <c r="A6048" s="108" t="s">
        <v>8491</v>
      </c>
      <c r="B6048" s="19" t="s">
        <v>8793</v>
      </c>
      <c r="C6048" s="20" t="s">
        <v>8492</v>
      </c>
      <c r="D6048" s="109" t="s">
        <v>9516</v>
      </c>
      <c r="E6048" s="110" t="s">
        <v>9517</v>
      </c>
      <c r="F6048" s="21">
        <v>13.65</v>
      </c>
      <c r="G6048" s="22" t="s">
        <v>7</v>
      </c>
    </row>
    <row r="6049" spans="1:7" ht="15.75" customHeight="1">
      <c r="A6049" s="108" t="s">
        <v>8491</v>
      </c>
      <c r="B6049" s="19" t="s">
        <v>8793</v>
      </c>
      <c r="C6049" s="20" t="s">
        <v>8492</v>
      </c>
      <c r="D6049" s="109" t="s">
        <v>9518</v>
      </c>
      <c r="E6049" s="110" t="s">
        <v>9519</v>
      </c>
      <c r="F6049" s="21">
        <v>5.46</v>
      </c>
      <c r="G6049" s="22" t="s">
        <v>7</v>
      </c>
    </row>
    <row r="6050" spans="1:7" ht="15.75" customHeight="1">
      <c r="A6050" s="108" t="s">
        <v>8491</v>
      </c>
      <c r="B6050" s="19" t="s">
        <v>8793</v>
      </c>
      <c r="C6050" s="20" t="s">
        <v>8492</v>
      </c>
      <c r="D6050" s="109" t="s">
        <v>9520</v>
      </c>
      <c r="E6050" s="110" t="s">
        <v>9521</v>
      </c>
      <c r="F6050" s="21">
        <v>5.46</v>
      </c>
      <c r="G6050" s="22" t="s">
        <v>7</v>
      </c>
    </row>
    <row r="6051" spans="1:7" ht="15.75" customHeight="1">
      <c r="A6051" s="108" t="s">
        <v>8491</v>
      </c>
      <c r="B6051" s="19" t="s">
        <v>8793</v>
      </c>
      <c r="C6051" s="20" t="s">
        <v>8492</v>
      </c>
      <c r="D6051" s="109" t="s">
        <v>9522</v>
      </c>
      <c r="E6051" s="110" t="s">
        <v>9523</v>
      </c>
      <c r="F6051" s="21">
        <v>5.46</v>
      </c>
      <c r="G6051" s="22" t="s">
        <v>7</v>
      </c>
    </row>
    <row r="6052" spans="1:7" ht="15.75" customHeight="1">
      <c r="A6052" s="108" t="s">
        <v>8491</v>
      </c>
      <c r="B6052" s="19" t="s">
        <v>8793</v>
      </c>
      <c r="C6052" s="20" t="s">
        <v>8492</v>
      </c>
      <c r="D6052" s="109" t="s">
        <v>9524</v>
      </c>
      <c r="E6052" s="110" t="s">
        <v>9525</v>
      </c>
      <c r="F6052" s="21">
        <v>8.19</v>
      </c>
      <c r="G6052" s="22" t="s">
        <v>7</v>
      </c>
    </row>
    <row r="6053" spans="1:7" ht="15.75" customHeight="1">
      <c r="A6053" s="108" t="s">
        <v>8491</v>
      </c>
      <c r="B6053" s="19" t="s">
        <v>8793</v>
      </c>
      <c r="C6053" s="20" t="s">
        <v>8492</v>
      </c>
      <c r="D6053" s="109" t="s">
        <v>9526</v>
      </c>
      <c r="E6053" s="110" t="s">
        <v>9527</v>
      </c>
      <c r="F6053" s="21">
        <v>8.19</v>
      </c>
      <c r="G6053" s="22" t="s">
        <v>7</v>
      </c>
    </row>
    <row r="6054" spans="1:7" ht="15.75" customHeight="1">
      <c r="A6054" s="108" t="s">
        <v>8491</v>
      </c>
      <c r="B6054" s="19" t="s">
        <v>8793</v>
      </c>
      <c r="C6054" s="20" t="s">
        <v>8492</v>
      </c>
      <c r="D6054" s="109" t="s">
        <v>9528</v>
      </c>
      <c r="E6054" s="110" t="s">
        <v>9529</v>
      </c>
      <c r="F6054" s="21">
        <v>8.19</v>
      </c>
      <c r="G6054" s="22" t="s">
        <v>7</v>
      </c>
    </row>
    <row r="6055" spans="1:7" ht="15.75" customHeight="1">
      <c r="A6055" s="108" t="s">
        <v>8491</v>
      </c>
      <c r="B6055" s="19" t="s">
        <v>8793</v>
      </c>
      <c r="C6055" s="20" t="s">
        <v>8492</v>
      </c>
      <c r="D6055" s="109" t="s">
        <v>9530</v>
      </c>
      <c r="E6055" s="110" t="s">
        <v>9531</v>
      </c>
      <c r="F6055" s="21">
        <v>8.19</v>
      </c>
      <c r="G6055" s="22" t="s">
        <v>7</v>
      </c>
    </row>
    <row r="6056" spans="1:7" ht="15.75" customHeight="1">
      <c r="A6056" s="108" t="s">
        <v>8491</v>
      </c>
      <c r="B6056" s="19" t="s">
        <v>8793</v>
      </c>
      <c r="C6056" s="20" t="s">
        <v>8492</v>
      </c>
      <c r="D6056" s="109" t="s">
        <v>9532</v>
      </c>
      <c r="E6056" s="110" t="s">
        <v>9533</v>
      </c>
      <c r="F6056" s="21">
        <v>35.14</v>
      </c>
      <c r="G6056" s="22" t="s">
        <v>7</v>
      </c>
    </row>
    <row r="6057" spans="1:7" ht="15.75" customHeight="1">
      <c r="A6057" s="108" t="s">
        <v>8491</v>
      </c>
      <c r="B6057" s="19" t="s">
        <v>8793</v>
      </c>
      <c r="C6057" s="20" t="s">
        <v>8492</v>
      </c>
      <c r="D6057" s="109" t="s">
        <v>9534</v>
      </c>
      <c r="E6057" s="110" t="s">
        <v>9535</v>
      </c>
      <c r="F6057" s="21">
        <v>3.81</v>
      </c>
      <c r="G6057" s="22" t="s">
        <v>7</v>
      </c>
    </row>
    <row r="6058" spans="1:7" ht="15.75" customHeight="1">
      <c r="A6058" s="108" t="s">
        <v>8491</v>
      </c>
      <c r="B6058" s="19" t="s">
        <v>8793</v>
      </c>
      <c r="C6058" s="20" t="s">
        <v>8492</v>
      </c>
      <c r="D6058" s="109" t="s">
        <v>9536</v>
      </c>
      <c r="E6058" s="110" t="s">
        <v>9537</v>
      </c>
      <c r="F6058" s="21">
        <v>3.81</v>
      </c>
      <c r="G6058" s="22" t="s">
        <v>7</v>
      </c>
    </row>
    <row r="6059" spans="1:7" ht="15.75" customHeight="1">
      <c r="A6059" s="108" t="s">
        <v>8491</v>
      </c>
      <c r="B6059" s="19" t="s">
        <v>8793</v>
      </c>
      <c r="C6059" s="20" t="s">
        <v>8492</v>
      </c>
      <c r="D6059" s="109" t="s">
        <v>9538</v>
      </c>
      <c r="E6059" s="110" t="s">
        <v>9539</v>
      </c>
      <c r="F6059" s="21">
        <v>6.08</v>
      </c>
      <c r="G6059" s="22" t="s">
        <v>7</v>
      </c>
    </row>
    <row r="6060" spans="1:7" ht="15.75" customHeight="1">
      <c r="A6060" s="108" t="s">
        <v>8491</v>
      </c>
      <c r="B6060" s="19" t="s">
        <v>8793</v>
      </c>
      <c r="C6060" s="20" t="s">
        <v>8492</v>
      </c>
      <c r="D6060" s="109" t="s">
        <v>9540</v>
      </c>
      <c r="E6060" s="110" t="s">
        <v>9541</v>
      </c>
      <c r="F6060" s="21">
        <v>22.59</v>
      </c>
      <c r="G6060" s="22" t="s">
        <v>7</v>
      </c>
    </row>
    <row r="6061" spans="1:7" ht="15.75" customHeight="1">
      <c r="A6061" s="108" t="s">
        <v>8491</v>
      </c>
      <c r="B6061" s="19" t="s">
        <v>8793</v>
      </c>
      <c r="C6061" s="20" t="s">
        <v>8492</v>
      </c>
      <c r="D6061" s="109" t="s">
        <v>9542</v>
      </c>
      <c r="E6061" s="110" t="s">
        <v>9543</v>
      </c>
      <c r="F6061" s="21">
        <v>43.43</v>
      </c>
      <c r="G6061" s="22" t="s">
        <v>7</v>
      </c>
    </row>
    <row r="6062" spans="1:7" ht="15.75" customHeight="1">
      <c r="A6062" s="108" t="s">
        <v>8491</v>
      </c>
      <c r="B6062" s="19" t="s">
        <v>8793</v>
      </c>
      <c r="C6062" s="20" t="s">
        <v>8492</v>
      </c>
      <c r="D6062" s="109" t="s">
        <v>9544</v>
      </c>
      <c r="E6062" s="110" t="s">
        <v>9545</v>
      </c>
      <c r="F6062" s="21">
        <v>50.2</v>
      </c>
      <c r="G6062" s="22" t="s">
        <v>7</v>
      </c>
    </row>
    <row r="6063" spans="1:7" ht="15.75" customHeight="1">
      <c r="A6063" s="108" t="s">
        <v>8491</v>
      </c>
      <c r="B6063" s="19" t="s">
        <v>8793</v>
      </c>
      <c r="C6063" s="20" t="s">
        <v>8492</v>
      </c>
      <c r="D6063" s="109" t="s">
        <v>9546</v>
      </c>
      <c r="E6063" s="110" t="s">
        <v>9547</v>
      </c>
      <c r="F6063" s="21">
        <v>11.29</v>
      </c>
      <c r="G6063" s="22" t="s">
        <v>7</v>
      </c>
    </row>
    <row r="6064" spans="1:7" ht="15.75" customHeight="1">
      <c r="A6064" s="108" t="s">
        <v>8491</v>
      </c>
      <c r="B6064" s="19" t="s">
        <v>8793</v>
      </c>
      <c r="C6064" s="20" t="s">
        <v>8492</v>
      </c>
      <c r="D6064" s="109" t="s">
        <v>9548</v>
      </c>
      <c r="E6064" s="110" t="s">
        <v>9549</v>
      </c>
      <c r="F6064" s="21">
        <v>4.51</v>
      </c>
      <c r="G6064" s="22" t="s">
        <v>7</v>
      </c>
    </row>
    <row r="6065" spans="1:7" ht="15.75" customHeight="1">
      <c r="A6065" s="108" t="s">
        <v>8491</v>
      </c>
      <c r="B6065" s="19" t="s">
        <v>8793</v>
      </c>
      <c r="C6065" s="20" t="s">
        <v>8492</v>
      </c>
      <c r="D6065" s="109" t="s">
        <v>9550</v>
      </c>
      <c r="E6065" s="110" t="s">
        <v>9551</v>
      </c>
      <c r="F6065" s="21">
        <v>4.51</v>
      </c>
      <c r="G6065" s="22" t="s">
        <v>7</v>
      </c>
    </row>
    <row r="6066" spans="1:7" ht="15.75" customHeight="1">
      <c r="A6066" s="108" t="s">
        <v>8491</v>
      </c>
      <c r="B6066" s="19" t="s">
        <v>8793</v>
      </c>
      <c r="C6066" s="20" t="s">
        <v>8492</v>
      </c>
      <c r="D6066" s="109" t="s">
        <v>9552</v>
      </c>
      <c r="E6066" s="110" t="s">
        <v>9553</v>
      </c>
      <c r="F6066" s="21">
        <v>4.51</v>
      </c>
      <c r="G6066" s="22" t="s">
        <v>7</v>
      </c>
    </row>
    <row r="6067" spans="1:7" ht="15.75" customHeight="1">
      <c r="A6067" s="108" t="s">
        <v>8491</v>
      </c>
      <c r="B6067" s="19" t="s">
        <v>8793</v>
      </c>
      <c r="C6067" s="20" t="s">
        <v>8492</v>
      </c>
      <c r="D6067" s="109" t="s">
        <v>9554</v>
      </c>
      <c r="E6067" s="110" t="s">
        <v>9555</v>
      </c>
      <c r="F6067" s="21">
        <v>6.78</v>
      </c>
      <c r="G6067" s="22" t="s">
        <v>7</v>
      </c>
    </row>
    <row r="6068" spans="1:7" ht="15.75" customHeight="1">
      <c r="A6068" s="108" t="s">
        <v>8491</v>
      </c>
      <c r="B6068" s="19" t="s">
        <v>8793</v>
      </c>
      <c r="C6068" s="20" t="s">
        <v>8492</v>
      </c>
      <c r="D6068" s="109" t="s">
        <v>9556</v>
      </c>
      <c r="E6068" s="110" t="s">
        <v>9557</v>
      </c>
      <c r="F6068" s="21">
        <v>6.78</v>
      </c>
      <c r="G6068" s="22" t="s">
        <v>7</v>
      </c>
    </row>
    <row r="6069" spans="1:7" ht="15.75" customHeight="1">
      <c r="A6069" s="108" t="s">
        <v>8491</v>
      </c>
      <c r="B6069" s="19" t="s">
        <v>8793</v>
      </c>
      <c r="C6069" s="20" t="s">
        <v>8492</v>
      </c>
      <c r="D6069" s="109" t="s">
        <v>9558</v>
      </c>
      <c r="E6069" s="110" t="s">
        <v>9559</v>
      </c>
      <c r="F6069" s="21">
        <v>6.78</v>
      </c>
      <c r="G6069" s="22" t="s">
        <v>7</v>
      </c>
    </row>
    <row r="6070" spans="1:7" ht="15.75" customHeight="1">
      <c r="A6070" s="108" t="s">
        <v>8491</v>
      </c>
      <c r="B6070" s="19" t="s">
        <v>8793</v>
      </c>
      <c r="C6070" s="20" t="s">
        <v>8492</v>
      </c>
      <c r="D6070" s="109" t="s">
        <v>9560</v>
      </c>
      <c r="E6070" s="110" t="s">
        <v>9561</v>
      </c>
      <c r="F6070" s="21">
        <v>6.78</v>
      </c>
      <c r="G6070" s="22" t="s">
        <v>7</v>
      </c>
    </row>
    <row r="6071" spans="1:7" ht="15.75" customHeight="1">
      <c r="A6071" s="108" t="s">
        <v>8491</v>
      </c>
      <c r="B6071" s="19" t="s">
        <v>8793</v>
      </c>
      <c r="C6071" s="20" t="s">
        <v>8492</v>
      </c>
      <c r="D6071" s="109" t="s">
        <v>9562</v>
      </c>
      <c r="E6071" s="110" t="s">
        <v>9563</v>
      </c>
      <c r="F6071" s="21">
        <v>29.11</v>
      </c>
      <c r="G6071" s="22" t="s">
        <v>7</v>
      </c>
    </row>
    <row r="6072" spans="1:7" ht="15.75" customHeight="1">
      <c r="A6072" s="108" t="s">
        <v>8491</v>
      </c>
      <c r="B6072" s="19" t="s">
        <v>8793</v>
      </c>
      <c r="C6072" s="20" t="s">
        <v>8492</v>
      </c>
      <c r="D6072" s="109" t="s">
        <v>9564</v>
      </c>
      <c r="E6072" s="110" t="s">
        <v>9565</v>
      </c>
      <c r="F6072" s="21">
        <v>3.16</v>
      </c>
      <c r="G6072" s="22" t="s">
        <v>7</v>
      </c>
    </row>
    <row r="6073" spans="1:7" ht="15.75" customHeight="1">
      <c r="A6073" s="108" t="s">
        <v>8491</v>
      </c>
      <c r="B6073" s="19" t="s">
        <v>8793</v>
      </c>
      <c r="C6073" s="20" t="s">
        <v>8492</v>
      </c>
      <c r="D6073" s="109" t="s">
        <v>9566</v>
      </c>
      <c r="E6073" s="110" t="s">
        <v>9567</v>
      </c>
      <c r="F6073" s="21">
        <v>3.16</v>
      </c>
      <c r="G6073" s="22" t="s">
        <v>7</v>
      </c>
    </row>
    <row r="6074" spans="1:7" ht="15.75" customHeight="1">
      <c r="A6074" s="108" t="s">
        <v>8491</v>
      </c>
      <c r="B6074" s="19" t="s">
        <v>8793</v>
      </c>
      <c r="C6074" s="20" t="s">
        <v>8492</v>
      </c>
      <c r="D6074" s="109" t="s">
        <v>9568</v>
      </c>
      <c r="E6074" s="110" t="s">
        <v>9569</v>
      </c>
      <c r="F6074" s="21">
        <v>5.03</v>
      </c>
      <c r="G6074" s="22" t="s">
        <v>7</v>
      </c>
    </row>
    <row r="6075" spans="1:7" ht="15.75" customHeight="1">
      <c r="A6075" s="108" t="s">
        <v>8491</v>
      </c>
      <c r="B6075" s="19" t="s">
        <v>8793</v>
      </c>
      <c r="C6075" s="20" t="s">
        <v>8492</v>
      </c>
      <c r="D6075" s="109" t="s">
        <v>9570</v>
      </c>
      <c r="E6075" s="110" t="s">
        <v>9571</v>
      </c>
      <c r="F6075" s="21">
        <v>18.75</v>
      </c>
      <c r="G6075" s="22" t="s">
        <v>7</v>
      </c>
    </row>
    <row r="6076" spans="1:7" ht="15.75" customHeight="1">
      <c r="A6076" s="108" t="s">
        <v>8491</v>
      </c>
      <c r="B6076" s="19" t="s">
        <v>8793</v>
      </c>
      <c r="C6076" s="20" t="s">
        <v>8492</v>
      </c>
      <c r="D6076" s="109" t="s">
        <v>9572</v>
      </c>
      <c r="E6076" s="110" t="s">
        <v>9573</v>
      </c>
      <c r="F6076" s="21">
        <v>9.35</v>
      </c>
      <c r="G6076" s="22" t="s">
        <v>7</v>
      </c>
    </row>
    <row r="6077" spans="1:7" ht="15.75" customHeight="1">
      <c r="A6077" s="108" t="s">
        <v>8491</v>
      </c>
      <c r="B6077" s="19" t="s">
        <v>8793</v>
      </c>
      <c r="C6077" s="20" t="s">
        <v>8492</v>
      </c>
      <c r="D6077" s="109" t="s">
        <v>9574</v>
      </c>
      <c r="E6077" s="110" t="s">
        <v>9575</v>
      </c>
      <c r="F6077" s="21">
        <v>3.74</v>
      </c>
      <c r="G6077" s="22" t="s">
        <v>7</v>
      </c>
    </row>
    <row r="6078" spans="1:7" ht="15.75" customHeight="1">
      <c r="A6078" s="108" t="s">
        <v>8491</v>
      </c>
      <c r="B6078" s="19" t="s">
        <v>8793</v>
      </c>
      <c r="C6078" s="20" t="s">
        <v>8492</v>
      </c>
      <c r="D6078" s="109" t="s">
        <v>9576</v>
      </c>
      <c r="E6078" s="110" t="s">
        <v>9577</v>
      </c>
      <c r="F6078" s="21">
        <v>3.74</v>
      </c>
      <c r="G6078" s="22" t="s">
        <v>7</v>
      </c>
    </row>
    <row r="6079" spans="1:7" ht="15.75" customHeight="1">
      <c r="A6079" s="108" t="s">
        <v>8491</v>
      </c>
      <c r="B6079" s="19" t="s">
        <v>8793</v>
      </c>
      <c r="C6079" s="20" t="s">
        <v>8492</v>
      </c>
      <c r="D6079" s="109" t="s">
        <v>9578</v>
      </c>
      <c r="E6079" s="110" t="s">
        <v>9579</v>
      </c>
      <c r="F6079" s="21">
        <v>3.74</v>
      </c>
      <c r="G6079" s="22" t="s">
        <v>7</v>
      </c>
    </row>
    <row r="6080" spans="1:7" ht="15.75" customHeight="1">
      <c r="A6080" s="108" t="s">
        <v>8491</v>
      </c>
      <c r="B6080" s="19" t="s">
        <v>8793</v>
      </c>
      <c r="C6080" s="20" t="s">
        <v>8492</v>
      </c>
      <c r="D6080" s="109" t="s">
        <v>9580</v>
      </c>
      <c r="E6080" s="110" t="s">
        <v>9581</v>
      </c>
      <c r="F6080" s="21">
        <v>5.61</v>
      </c>
      <c r="G6080" s="22" t="s">
        <v>7</v>
      </c>
    </row>
    <row r="6081" spans="1:7" ht="15.75" customHeight="1">
      <c r="A6081" s="108" t="s">
        <v>8491</v>
      </c>
      <c r="B6081" s="19" t="s">
        <v>8793</v>
      </c>
      <c r="C6081" s="20" t="s">
        <v>8492</v>
      </c>
      <c r="D6081" s="109" t="s">
        <v>9582</v>
      </c>
      <c r="E6081" s="110" t="s">
        <v>9583</v>
      </c>
      <c r="F6081" s="21">
        <v>5.61</v>
      </c>
      <c r="G6081" s="22" t="s">
        <v>7</v>
      </c>
    </row>
    <row r="6082" spans="1:7" ht="15.75" customHeight="1">
      <c r="A6082" s="108" t="s">
        <v>8491</v>
      </c>
      <c r="B6082" s="19" t="s">
        <v>8793</v>
      </c>
      <c r="C6082" s="20" t="s">
        <v>8492</v>
      </c>
      <c r="D6082" s="109" t="s">
        <v>9584</v>
      </c>
      <c r="E6082" s="110" t="s">
        <v>9585</v>
      </c>
      <c r="F6082" s="21">
        <v>5.61</v>
      </c>
      <c r="G6082" s="22" t="s">
        <v>7</v>
      </c>
    </row>
    <row r="6083" spans="1:7" ht="15.75" customHeight="1">
      <c r="A6083" s="108" t="s">
        <v>8491</v>
      </c>
      <c r="B6083" s="19" t="s">
        <v>8793</v>
      </c>
      <c r="C6083" s="20" t="s">
        <v>8492</v>
      </c>
      <c r="D6083" s="109" t="s">
        <v>9586</v>
      </c>
      <c r="E6083" s="110" t="s">
        <v>9587</v>
      </c>
      <c r="F6083" s="21">
        <v>5.61</v>
      </c>
      <c r="G6083" s="22" t="s">
        <v>7</v>
      </c>
    </row>
    <row r="6084" spans="1:7" ht="15.75" customHeight="1">
      <c r="A6084" s="108" t="s">
        <v>8491</v>
      </c>
      <c r="B6084" s="19" t="s">
        <v>8793</v>
      </c>
      <c r="C6084" s="20" t="s">
        <v>8492</v>
      </c>
      <c r="D6084" s="109" t="s">
        <v>9588</v>
      </c>
      <c r="E6084" s="110" t="s">
        <v>9589</v>
      </c>
      <c r="F6084" s="21">
        <v>14.06</v>
      </c>
      <c r="G6084" s="22" t="s">
        <v>7</v>
      </c>
    </row>
    <row r="6085" spans="1:7" ht="15.75" customHeight="1">
      <c r="A6085" s="108" t="s">
        <v>8491</v>
      </c>
      <c r="B6085" s="19" t="s">
        <v>8793</v>
      </c>
      <c r="C6085" s="20" t="s">
        <v>8492</v>
      </c>
      <c r="D6085" s="109" t="s">
        <v>9590</v>
      </c>
      <c r="E6085" s="110" t="s">
        <v>9591</v>
      </c>
      <c r="F6085" s="21">
        <v>7.03</v>
      </c>
      <c r="G6085" s="22" t="s">
        <v>7</v>
      </c>
    </row>
    <row r="6086" spans="1:7" ht="15.75" customHeight="1">
      <c r="A6086" s="108" t="s">
        <v>8491</v>
      </c>
      <c r="B6086" s="19" t="s">
        <v>8793</v>
      </c>
      <c r="C6086" s="20" t="s">
        <v>8492</v>
      </c>
      <c r="D6086" s="109" t="s">
        <v>9592</v>
      </c>
      <c r="E6086" s="110" t="s">
        <v>9593</v>
      </c>
      <c r="F6086" s="21">
        <v>2.81</v>
      </c>
      <c r="G6086" s="22" t="s">
        <v>7</v>
      </c>
    </row>
    <row r="6087" spans="1:7" ht="15.75" customHeight="1">
      <c r="A6087" s="108" t="s">
        <v>8491</v>
      </c>
      <c r="B6087" s="19" t="s">
        <v>8793</v>
      </c>
      <c r="C6087" s="20" t="s">
        <v>8492</v>
      </c>
      <c r="D6087" s="109" t="s">
        <v>9594</v>
      </c>
      <c r="E6087" s="110" t="s">
        <v>9595</v>
      </c>
      <c r="F6087" s="21">
        <v>2.81</v>
      </c>
      <c r="G6087" s="22" t="s">
        <v>7</v>
      </c>
    </row>
    <row r="6088" spans="1:7" ht="15.75" customHeight="1">
      <c r="A6088" s="108" t="s">
        <v>8491</v>
      </c>
      <c r="B6088" s="19" t="s">
        <v>8793</v>
      </c>
      <c r="C6088" s="20" t="s">
        <v>8492</v>
      </c>
      <c r="D6088" s="109" t="s">
        <v>9596</v>
      </c>
      <c r="E6088" s="110" t="s">
        <v>9597</v>
      </c>
      <c r="F6088" s="21">
        <v>2.81</v>
      </c>
      <c r="G6088" s="22" t="s">
        <v>7</v>
      </c>
    </row>
    <row r="6089" spans="1:7" ht="15.75" customHeight="1">
      <c r="A6089" s="108" t="s">
        <v>8491</v>
      </c>
      <c r="B6089" s="19" t="s">
        <v>8793</v>
      </c>
      <c r="C6089" s="20" t="s">
        <v>8492</v>
      </c>
      <c r="D6089" s="109" t="s">
        <v>9598</v>
      </c>
      <c r="E6089" s="110" t="s">
        <v>9599</v>
      </c>
      <c r="F6089" s="21">
        <v>4.2300000000000004</v>
      </c>
      <c r="G6089" s="22" t="s">
        <v>7</v>
      </c>
    </row>
    <row r="6090" spans="1:7" ht="15.75" customHeight="1">
      <c r="A6090" s="108" t="s">
        <v>8491</v>
      </c>
      <c r="B6090" s="19" t="s">
        <v>8793</v>
      </c>
      <c r="C6090" s="20" t="s">
        <v>8492</v>
      </c>
      <c r="D6090" s="109" t="s">
        <v>9600</v>
      </c>
      <c r="E6090" s="110" t="s">
        <v>9601</v>
      </c>
      <c r="F6090" s="21">
        <v>4.2300000000000004</v>
      </c>
      <c r="G6090" s="22" t="s">
        <v>7</v>
      </c>
    </row>
    <row r="6091" spans="1:7" ht="15.75" customHeight="1">
      <c r="A6091" s="108" t="s">
        <v>8491</v>
      </c>
      <c r="B6091" s="19" t="s">
        <v>8793</v>
      </c>
      <c r="C6091" s="20" t="s">
        <v>8492</v>
      </c>
      <c r="D6091" s="109" t="s">
        <v>9602</v>
      </c>
      <c r="E6091" s="110" t="s">
        <v>9603</v>
      </c>
      <c r="F6091" s="21">
        <v>4.2300000000000004</v>
      </c>
      <c r="G6091" s="22" t="s">
        <v>7</v>
      </c>
    </row>
    <row r="6092" spans="1:7" ht="15.75" customHeight="1">
      <c r="A6092" s="108" t="s">
        <v>8491</v>
      </c>
      <c r="B6092" s="19" t="s">
        <v>8793</v>
      </c>
      <c r="C6092" s="20" t="s">
        <v>8492</v>
      </c>
      <c r="D6092" s="109" t="s">
        <v>9604</v>
      </c>
      <c r="E6092" s="110" t="s">
        <v>9605</v>
      </c>
      <c r="F6092" s="21">
        <v>4.2300000000000004</v>
      </c>
      <c r="G6092" s="22" t="s">
        <v>7</v>
      </c>
    </row>
    <row r="6093" spans="1:7" ht="15.75" customHeight="1">
      <c r="A6093" s="108" t="s">
        <v>8491</v>
      </c>
      <c r="B6093" s="19" t="s">
        <v>8793</v>
      </c>
      <c r="C6093" s="20" t="s">
        <v>8492</v>
      </c>
      <c r="D6093" s="109" t="s">
        <v>9606</v>
      </c>
      <c r="E6093" s="110" t="s">
        <v>9607</v>
      </c>
      <c r="F6093" s="21">
        <v>11.51</v>
      </c>
      <c r="G6093" s="22" t="s">
        <v>7</v>
      </c>
    </row>
    <row r="6094" spans="1:7" ht="15.75" customHeight="1">
      <c r="A6094" s="108" t="s">
        <v>8491</v>
      </c>
      <c r="B6094" s="19" t="s">
        <v>8793</v>
      </c>
      <c r="C6094" s="20" t="s">
        <v>8492</v>
      </c>
      <c r="D6094" s="109" t="s">
        <v>9608</v>
      </c>
      <c r="E6094" s="110" t="s">
        <v>9609</v>
      </c>
      <c r="F6094" s="21">
        <v>5.75</v>
      </c>
      <c r="G6094" s="22" t="s">
        <v>7</v>
      </c>
    </row>
    <row r="6095" spans="1:7" ht="15.75" customHeight="1">
      <c r="A6095" s="108" t="s">
        <v>8491</v>
      </c>
      <c r="B6095" s="19" t="s">
        <v>8793</v>
      </c>
      <c r="C6095" s="20" t="s">
        <v>8492</v>
      </c>
      <c r="D6095" s="109" t="s">
        <v>9610</v>
      </c>
      <c r="E6095" s="110" t="s">
        <v>9611</v>
      </c>
      <c r="F6095" s="21">
        <v>2.31</v>
      </c>
      <c r="G6095" s="22" t="s">
        <v>7</v>
      </c>
    </row>
    <row r="6096" spans="1:7" ht="15.75" customHeight="1">
      <c r="A6096" s="108" t="s">
        <v>8491</v>
      </c>
      <c r="B6096" s="19" t="s">
        <v>8793</v>
      </c>
      <c r="C6096" s="20" t="s">
        <v>8492</v>
      </c>
      <c r="D6096" s="109" t="s">
        <v>9612</v>
      </c>
      <c r="E6096" s="110" t="s">
        <v>9613</v>
      </c>
      <c r="F6096" s="21">
        <v>2.31</v>
      </c>
      <c r="G6096" s="22" t="s">
        <v>7</v>
      </c>
    </row>
    <row r="6097" spans="1:7" ht="15.75" customHeight="1">
      <c r="A6097" s="108" t="s">
        <v>8491</v>
      </c>
      <c r="B6097" s="19" t="s">
        <v>8793</v>
      </c>
      <c r="C6097" s="20" t="s">
        <v>8492</v>
      </c>
      <c r="D6097" s="109" t="s">
        <v>9614</v>
      </c>
      <c r="E6097" s="110" t="s">
        <v>9615</v>
      </c>
      <c r="F6097" s="21">
        <v>2.31</v>
      </c>
      <c r="G6097" s="22" t="s">
        <v>7</v>
      </c>
    </row>
    <row r="6098" spans="1:7" ht="15.75" customHeight="1">
      <c r="A6098" s="108" t="s">
        <v>8491</v>
      </c>
      <c r="B6098" s="19" t="s">
        <v>8793</v>
      </c>
      <c r="C6098" s="20" t="s">
        <v>8492</v>
      </c>
      <c r="D6098" s="109" t="s">
        <v>9616</v>
      </c>
      <c r="E6098" s="110" t="s">
        <v>9617</v>
      </c>
      <c r="F6098" s="21">
        <v>3.46</v>
      </c>
      <c r="G6098" s="22" t="s">
        <v>7</v>
      </c>
    </row>
    <row r="6099" spans="1:7" ht="15.75" customHeight="1">
      <c r="A6099" s="108" t="s">
        <v>8491</v>
      </c>
      <c r="B6099" s="19" t="s">
        <v>8793</v>
      </c>
      <c r="C6099" s="20" t="s">
        <v>8492</v>
      </c>
      <c r="D6099" s="109" t="s">
        <v>9618</v>
      </c>
      <c r="E6099" s="110" t="s">
        <v>9619</v>
      </c>
      <c r="F6099" s="21">
        <v>3.46</v>
      </c>
      <c r="G6099" s="22" t="s">
        <v>7</v>
      </c>
    </row>
    <row r="6100" spans="1:7" ht="15.75" customHeight="1">
      <c r="A6100" s="108" t="s">
        <v>8491</v>
      </c>
      <c r="B6100" s="19" t="s">
        <v>8793</v>
      </c>
      <c r="C6100" s="20" t="s">
        <v>8492</v>
      </c>
      <c r="D6100" s="109" t="s">
        <v>9620</v>
      </c>
      <c r="E6100" s="110" t="s">
        <v>9621</v>
      </c>
      <c r="F6100" s="21">
        <v>3.46</v>
      </c>
      <c r="G6100" s="22" t="s">
        <v>7</v>
      </c>
    </row>
    <row r="6101" spans="1:7" ht="15.75" customHeight="1">
      <c r="A6101" s="108" t="s">
        <v>8491</v>
      </c>
      <c r="B6101" s="19" t="s">
        <v>8793</v>
      </c>
      <c r="C6101" s="20" t="s">
        <v>8492</v>
      </c>
      <c r="D6101" s="109" t="s">
        <v>9622</v>
      </c>
      <c r="E6101" s="110" t="s">
        <v>9623</v>
      </c>
      <c r="F6101" s="21">
        <v>3.46</v>
      </c>
      <c r="G6101" s="22" t="s">
        <v>7</v>
      </c>
    </row>
    <row r="6102" spans="1:7" ht="15.75" customHeight="1">
      <c r="A6102" s="108" t="s">
        <v>8491</v>
      </c>
      <c r="B6102" s="19" t="s">
        <v>8793</v>
      </c>
      <c r="C6102" s="20" t="s">
        <v>8492</v>
      </c>
      <c r="D6102" s="109" t="s">
        <v>9624</v>
      </c>
      <c r="E6102" s="110" t="s">
        <v>9625</v>
      </c>
      <c r="F6102" s="21">
        <v>614.89</v>
      </c>
      <c r="G6102" s="22" t="s">
        <v>7</v>
      </c>
    </row>
    <row r="6103" spans="1:7" ht="15.75" customHeight="1">
      <c r="A6103" s="108" t="s">
        <v>8491</v>
      </c>
      <c r="B6103" s="19" t="s">
        <v>8793</v>
      </c>
      <c r="C6103" s="20" t="s">
        <v>8492</v>
      </c>
      <c r="D6103" s="109" t="s">
        <v>9626</v>
      </c>
      <c r="E6103" s="110" t="s">
        <v>9627</v>
      </c>
      <c r="F6103" s="21">
        <v>1177.06</v>
      </c>
      <c r="G6103" s="22" t="s">
        <v>7</v>
      </c>
    </row>
    <row r="6104" spans="1:7" ht="15.75" customHeight="1">
      <c r="A6104" s="108" t="s">
        <v>8491</v>
      </c>
      <c r="B6104" s="19" t="s">
        <v>8793</v>
      </c>
      <c r="C6104" s="20" t="s">
        <v>8492</v>
      </c>
      <c r="D6104" s="109" t="s">
        <v>9628</v>
      </c>
      <c r="E6104" s="110" t="s">
        <v>9629</v>
      </c>
      <c r="F6104" s="21">
        <v>1365.29</v>
      </c>
      <c r="G6104" s="22" t="s">
        <v>7</v>
      </c>
    </row>
    <row r="6105" spans="1:7" ht="15.75" customHeight="1">
      <c r="A6105" s="108" t="s">
        <v>8491</v>
      </c>
      <c r="B6105" s="19" t="s">
        <v>8793</v>
      </c>
      <c r="C6105" s="20" t="s">
        <v>8492</v>
      </c>
      <c r="D6105" s="109" t="s">
        <v>9630</v>
      </c>
      <c r="E6105" s="110" t="s">
        <v>9631</v>
      </c>
      <c r="F6105" s="21">
        <v>306.19</v>
      </c>
      <c r="G6105" s="22" t="s">
        <v>7</v>
      </c>
    </row>
    <row r="6106" spans="1:7" ht="15.75" customHeight="1">
      <c r="A6106" s="108" t="s">
        <v>8491</v>
      </c>
      <c r="B6106" s="19" t="s">
        <v>8793</v>
      </c>
      <c r="C6106" s="20" t="s">
        <v>8492</v>
      </c>
      <c r="D6106" s="109" t="s">
        <v>9632</v>
      </c>
      <c r="E6106" s="110" t="s">
        <v>9633</v>
      </c>
      <c r="F6106" s="21">
        <v>122.98</v>
      </c>
      <c r="G6106" s="22" t="s">
        <v>7</v>
      </c>
    </row>
    <row r="6107" spans="1:7" ht="15.75" customHeight="1">
      <c r="A6107" s="108" t="s">
        <v>8491</v>
      </c>
      <c r="B6107" s="19" t="s">
        <v>8793</v>
      </c>
      <c r="C6107" s="20" t="s">
        <v>8492</v>
      </c>
      <c r="D6107" s="109" t="s">
        <v>9634</v>
      </c>
      <c r="E6107" s="110" t="s">
        <v>9635</v>
      </c>
      <c r="F6107" s="21">
        <v>122.98</v>
      </c>
      <c r="G6107" s="22" t="s">
        <v>7</v>
      </c>
    </row>
    <row r="6108" spans="1:7" ht="15.75" customHeight="1">
      <c r="A6108" s="108" t="s">
        <v>8491</v>
      </c>
      <c r="B6108" s="19" t="s">
        <v>8793</v>
      </c>
      <c r="C6108" s="20" t="s">
        <v>8492</v>
      </c>
      <c r="D6108" s="109" t="s">
        <v>9636</v>
      </c>
      <c r="E6108" s="110" t="s">
        <v>9637</v>
      </c>
      <c r="F6108" s="21">
        <v>122.98</v>
      </c>
      <c r="G6108" s="22" t="s">
        <v>7</v>
      </c>
    </row>
    <row r="6109" spans="1:7" ht="15.75" customHeight="1">
      <c r="A6109" s="108" t="s">
        <v>8491</v>
      </c>
      <c r="B6109" s="19" t="s">
        <v>8793</v>
      </c>
      <c r="C6109" s="20" t="s">
        <v>8492</v>
      </c>
      <c r="D6109" s="109" t="s">
        <v>9638</v>
      </c>
      <c r="E6109" s="110" t="s">
        <v>9639</v>
      </c>
      <c r="F6109" s="21">
        <v>183.21</v>
      </c>
      <c r="G6109" s="22" t="s">
        <v>7</v>
      </c>
    </row>
    <row r="6110" spans="1:7" ht="15.75" customHeight="1">
      <c r="A6110" s="108" t="s">
        <v>8491</v>
      </c>
      <c r="B6110" s="19" t="s">
        <v>8793</v>
      </c>
      <c r="C6110" s="20" t="s">
        <v>8492</v>
      </c>
      <c r="D6110" s="109" t="s">
        <v>9640</v>
      </c>
      <c r="E6110" s="110" t="s">
        <v>9641</v>
      </c>
      <c r="F6110" s="21">
        <v>183.21</v>
      </c>
      <c r="G6110" s="22" t="s">
        <v>7</v>
      </c>
    </row>
    <row r="6111" spans="1:7" ht="15.75" customHeight="1">
      <c r="A6111" s="108" t="s">
        <v>8491</v>
      </c>
      <c r="B6111" s="19" t="s">
        <v>8793</v>
      </c>
      <c r="C6111" s="20" t="s">
        <v>8492</v>
      </c>
      <c r="D6111" s="109" t="s">
        <v>9642</v>
      </c>
      <c r="E6111" s="110" t="s">
        <v>9643</v>
      </c>
      <c r="F6111" s="21">
        <v>183.21</v>
      </c>
      <c r="G6111" s="22" t="s">
        <v>7</v>
      </c>
    </row>
    <row r="6112" spans="1:7" ht="15.75" customHeight="1">
      <c r="A6112" s="108" t="s">
        <v>8491</v>
      </c>
      <c r="B6112" s="19" t="s">
        <v>8793</v>
      </c>
      <c r="C6112" s="20" t="s">
        <v>8492</v>
      </c>
      <c r="D6112" s="109" t="s">
        <v>9644</v>
      </c>
      <c r="E6112" s="110" t="s">
        <v>9645</v>
      </c>
      <c r="F6112" s="21">
        <v>183.21</v>
      </c>
      <c r="G6112" s="22" t="s">
        <v>7</v>
      </c>
    </row>
    <row r="6113" spans="1:7" ht="15.75" customHeight="1">
      <c r="A6113" s="108" t="s">
        <v>8491</v>
      </c>
      <c r="B6113" s="19" t="s">
        <v>8793</v>
      </c>
      <c r="C6113" s="20" t="s">
        <v>8492</v>
      </c>
      <c r="D6113" s="109" t="s">
        <v>9646</v>
      </c>
      <c r="E6113" s="110" t="s">
        <v>9647</v>
      </c>
      <c r="F6113" s="21">
        <v>788.06</v>
      </c>
      <c r="G6113" s="22" t="s">
        <v>7</v>
      </c>
    </row>
    <row r="6114" spans="1:7" ht="15.75" customHeight="1">
      <c r="A6114" s="108" t="s">
        <v>8491</v>
      </c>
      <c r="B6114" s="19" t="s">
        <v>8793</v>
      </c>
      <c r="C6114" s="20" t="s">
        <v>8492</v>
      </c>
      <c r="D6114" s="109" t="s">
        <v>9648</v>
      </c>
      <c r="E6114" s="110" t="s">
        <v>9649</v>
      </c>
      <c r="F6114" s="21">
        <v>85.34</v>
      </c>
      <c r="G6114" s="22" t="s">
        <v>7</v>
      </c>
    </row>
    <row r="6115" spans="1:7" ht="15.75" customHeight="1">
      <c r="A6115" s="108" t="s">
        <v>8491</v>
      </c>
      <c r="B6115" s="19" t="s">
        <v>8793</v>
      </c>
      <c r="C6115" s="20" t="s">
        <v>8492</v>
      </c>
      <c r="D6115" s="109" t="s">
        <v>9650</v>
      </c>
      <c r="E6115" s="110" t="s">
        <v>9651</v>
      </c>
      <c r="F6115" s="21">
        <v>85.34</v>
      </c>
      <c r="G6115" s="22" t="s">
        <v>7</v>
      </c>
    </row>
    <row r="6116" spans="1:7" ht="15.75" customHeight="1">
      <c r="A6116" s="108" t="s">
        <v>8491</v>
      </c>
      <c r="B6116" s="19" t="s">
        <v>8793</v>
      </c>
      <c r="C6116" s="20" t="s">
        <v>8492</v>
      </c>
      <c r="D6116" s="109" t="s">
        <v>9652</v>
      </c>
      <c r="E6116" s="110" t="s">
        <v>9653</v>
      </c>
      <c r="F6116" s="21">
        <v>135.53</v>
      </c>
      <c r="G6116" s="22" t="s">
        <v>7</v>
      </c>
    </row>
    <row r="6117" spans="1:7" ht="15.75" customHeight="1">
      <c r="A6117" s="108" t="s">
        <v>8491</v>
      </c>
      <c r="B6117" s="19" t="s">
        <v>8793</v>
      </c>
      <c r="C6117" s="20" t="s">
        <v>8492</v>
      </c>
      <c r="D6117" s="109" t="s">
        <v>9654</v>
      </c>
      <c r="E6117" s="110" t="s">
        <v>9655</v>
      </c>
      <c r="F6117" s="21">
        <v>494.41</v>
      </c>
      <c r="G6117" s="22" t="s">
        <v>7</v>
      </c>
    </row>
    <row r="6118" spans="1:7" ht="15.75" customHeight="1">
      <c r="A6118" s="108" t="s">
        <v>8491</v>
      </c>
      <c r="B6118" s="19" t="s">
        <v>8793</v>
      </c>
      <c r="C6118" s="20" t="s">
        <v>8492</v>
      </c>
      <c r="D6118" s="109" t="s">
        <v>9656</v>
      </c>
      <c r="E6118" s="110" t="s">
        <v>9657</v>
      </c>
      <c r="F6118" s="21">
        <v>948.68</v>
      </c>
      <c r="G6118" s="22" t="s">
        <v>7</v>
      </c>
    </row>
    <row r="6119" spans="1:7" ht="15.75" customHeight="1">
      <c r="A6119" s="108" t="s">
        <v>8491</v>
      </c>
      <c r="B6119" s="19" t="s">
        <v>8793</v>
      </c>
      <c r="C6119" s="20" t="s">
        <v>8492</v>
      </c>
      <c r="D6119" s="109" t="s">
        <v>9658</v>
      </c>
      <c r="E6119" s="110" t="s">
        <v>9659</v>
      </c>
      <c r="F6119" s="21">
        <v>1099.26</v>
      </c>
      <c r="G6119" s="22" t="s">
        <v>7</v>
      </c>
    </row>
    <row r="6120" spans="1:7" ht="15.75" customHeight="1">
      <c r="A6120" s="108" t="s">
        <v>8491</v>
      </c>
      <c r="B6120" s="19" t="s">
        <v>8793</v>
      </c>
      <c r="C6120" s="20" t="s">
        <v>8492</v>
      </c>
      <c r="D6120" s="109" t="s">
        <v>9660</v>
      </c>
      <c r="E6120" s="110" t="s">
        <v>9661</v>
      </c>
      <c r="F6120" s="21">
        <v>248.46</v>
      </c>
      <c r="G6120" s="22" t="s">
        <v>7</v>
      </c>
    </row>
    <row r="6121" spans="1:7" ht="15.75" customHeight="1">
      <c r="A6121" s="108" t="s">
        <v>8491</v>
      </c>
      <c r="B6121" s="19" t="s">
        <v>8793</v>
      </c>
      <c r="C6121" s="20" t="s">
        <v>8492</v>
      </c>
      <c r="D6121" s="109" t="s">
        <v>9662</v>
      </c>
      <c r="E6121" s="110" t="s">
        <v>9663</v>
      </c>
      <c r="F6121" s="21">
        <v>97.89</v>
      </c>
      <c r="G6121" s="22" t="s">
        <v>7</v>
      </c>
    </row>
    <row r="6122" spans="1:7" ht="15.75" customHeight="1">
      <c r="A6122" s="108" t="s">
        <v>8491</v>
      </c>
      <c r="B6122" s="19" t="s">
        <v>8793</v>
      </c>
      <c r="C6122" s="20" t="s">
        <v>8492</v>
      </c>
      <c r="D6122" s="109" t="s">
        <v>9664</v>
      </c>
      <c r="E6122" s="110" t="s">
        <v>9665</v>
      </c>
      <c r="F6122" s="21">
        <v>97.89</v>
      </c>
      <c r="G6122" s="22" t="s">
        <v>7</v>
      </c>
    </row>
    <row r="6123" spans="1:7" ht="15.75" customHeight="1">
      <c r="A6123" s="108" t="s">
        <v>8491</v>
      </c>
      <c r="B6123" s="19" t="s">
        <v>8793</v>
      </c>
      <c r="C6123" s="20" t="s">
        <v>8492</v>
      </c>
      <c r="D6123" s="109" t="s">
        <v>9666</v>
      </c>
      <c r="E6123" s="110" t="s">
        <v>9667</v>
      </c>
      <c r="F6123" s="21">
        <v>97.89</v>
      </c>
      <c r="G6123" s="22" t="s">
        <v>7</v>
      </c>
    </row>
    <row r="6124" spans="1:7" ht="15.75" customHeight="1">
      <c r="A6124" s="108" t="s">
        <v>8491</v>
      </c>
      <c r="B6124" s="19" t="s">
        <v>8793</v>
      </c>
      <c r="C6124" s="20" t="s">
        <v>8492</v>
      </c>
      <c r="D6124" s="109" t="s">
        <v>9668</v>
      </c>
      <c r="E6124" s="110" t="s">
        <v>9669</v>
      </c>
      <c r="F6124" s="21">
        <v>148.06</v>
      </c>
      <c r="G6124" s="22" t="s">
        <v>7</v>
      </c>
    </row>
    <row r="6125" spans="1:7" ht="15.75" customHeight="1">
      <c r="A6125" s="108" t="s">
        <v>8491</v>
      </c>
      <c r="B6125" s="19" t="s">
        <v>8793</v>
      </c>
      <c r="C6125" s="20" t="s">
        <v>8492</v>
      </c>
      <c r="D6125" s="109" t="s">
        <v>9670</v>
      </c>
      <c r="E6125" s="110" t="s">
        <v>9671</v>
      </c>
      <c r="F6125" s="21">
        <v>148.06</v>
      </c>
      <c r="G6125" s="22" t="s">
        <v>7</v>
      </c>
    </row>
    <row r="6126" spans="1:7" ht="15.75" customHeight="1">
      <c r="A6126" s="108" t="s">
        <v>8491</v>
      </c>
      <c r="B6126" s="19" t="s">
        <v>8793</v>
      </c>
      <c r="C6126" s="20" t="s">
        <v>8492</v>
      </c>
      <c r="D6126" s="109" t="s">
        <v>9672</v>
      </c>
      <c r="E6126" s="110" t="s">
        <v>9673</v>
      </c>
      <c r="F6126" s="21">
        <v>148.06</v>
      </c>
      <c r="G6126" s="22" t="s">
        <v>7</v>
      </c>
    </row>
    <row r="6127" spans="1:7" ht="15.75" customHeight="1">
      <c r="A6127" s="108" t="s">
        <v>8491</v>
      </c>
      <c r="B6127" s="19" t="s">
        <v>8793</v>
      </c>
      <c r="C6127" s="20" t="s">
        <v>8492</v>
      </c>
      <c r="D6127" s="109" t="s">
        <v>9674</v>
      </c>
      <c r="E6127" s="110" t="s">
        <v>9675</v>
      </c>
      <c r="F6127" s="21">
        <v>148.06</v>
      </c>
      <c r="G6127" s="22" t="s">
        <v>7</v>
      </c>
    </row>
    <row r="6128" spans="1:7" ht="15.75" customHeight="1">
      <c r="A6128" s="108" t="s">
        <v>8491</v>
      </c>
      <c r="B6128" s="19" t="s">
        <v>8793</v>
      </c>
      <c r="C6128" s="20" t="s">
        <v>8492</v>
      </c>
      <c r="D6128" s="109" t="s">
        <v>9676</v>
      </c>
      <c r="E6128" s="110" t="s">
        <v>9677</v>
      </c>
      <c r="F6128" s="21">
        <v>634.96</v>
      </c>
      <c r="G6128" s="22" t="s">
        <v>7</v>
      </c>
    </row>
    <row r="6129" spans="1:7" ht="15.75" customHeight="1">
      <c r="A6129" s="108" t="s">
        <v>8491</v>
      </c>
      <c r="B6129" s="19" t="s">
        <v>8793</v>
      </c>
      <c r="C6129" s="20" t="s">
        <v>8492</v>
      </c>
      <c r="D6129" s="109" t="s">
        <v>9678</v>
      </c>
      <c r="E6129" s="110" t="s">
        <v>9679</v>
      </c>
      <c r="F6129" s="21">
        <v>70.28</v>
      </c>
      <c r="G6129" s="22" t="s">
        <v>7</v>
      </c>
    </row>
    <row r="6130" spans="1:7" ht="15.75" customHeight="1">
      <c r="A6130" s="108" t="s">
        <v>8491</v>
      </c>
      <c r="B6130" s="19" t="s">
        <v>8793</v>
      </c>
      <c r="C6130" s="20" t="s">
        <v>8492</v>
      </c>
      <c r="D6130" s="109" t="s">
        <v>9680</v>
      </c>
      <c r="E6130" s="110" t="s">
        <v>9681</v>
      </c>
      <c r="F6130" s="21">
        <v>70.28</v>
      </c>
      <c r="G6130" s="22" t="s">
        <v>7</v>
      </c>
    </row>
    <row r="6131" spans="1:7" ht="15.75" customHeight="1">
      <c r="A6131" s="108" t="s">
        <v>8491</v>
      </c>
      <c r="B6131" s="19" t="s">
        <v>8793</v>
      </c>
      <c r="C6131" s="20" t="s">
        <v>8492</v>
      </c>
      <c r="D6131" s="109" t="s">
        <v>9682</v>
      </c>
      <c r="E6131" s="110" t="s">
        <v>9683</v>
      </c>
      <c r="F6131" s="21">
        <v>110.43</v>
      </c>
      <c r="G6131" s="22" t="s">
        <v>7</v>
      </c>
    </row>
    <row r="6132" spans="1:7" ht="15.75" customHeight="1">
      <c r="A6132" s="108" t="s">
        <v>8491</v>
      </c>
      <c r="B6132" s="19" t="s">
        <v>8793</v>
      </c>
      <c r="C6132" s="20" t="s">
        <v>8492</v>
      </c>
      <c r="D6132" s="109" t="s">
        <v>9684</v>
      </c>
      <c r="E6132" s="110" t="s">
        <v>9685</v>
      </c>
      <c r="F6132" s="21">
        <v>409.08</v>
      </c>
      <c r="G6132" s="22" t="s">
        <v>7</v>
      </c>
    </row>
    <row r="6133" spans="1:7" ht="15.75" customHeight="1">
      <c r="A6133" s="108" t="s">
        <v>8491</v>
      </c>
      <c r="B6133" s="19" t="s">
        <v>8793</v>
      </c>
      <c r="C6133" s="20" t="s">
        <v>8492</v>
      </c>
      <c r="D6133" s="109" t="s">
        <v>9686</v>
      </c>
      <c r="E6133" s="110" t="s">
        <v>9687</v>
      </c>
      <c r="F6133" s="21">
        <v>785.54</v>
      </c>
      <c r="G6133" s="22" t="s">
        <v>7</v>
      </c>
    </row>
    <row r="6134" spans="1:7" ht="15.75" customHeight="1">
      <c r="A6134" s="108" t="s">
        <v>8491</v>
      </c>
      <c r="B6134" s="19" t="s">
        <v>8793</v>
      </c>
      <c r="C6134" s="20" t="s">
        <v>8492</v>
      </c>
      <c r="D6134" s="109" t="s">
        <v>9688</v>
      </c>
      <c r="E6134" s="110" t="s">
        <v>9689</v>
      </c>
      <c r="F6134" s="21">
        <v>911.04</v>
      </c>
      <c r="G6134" s="22" t="s">
        <v>7</v>
      </c>
    </row>
    <row r="6135" spans="1:7" ht="15.75" customHeight="1">
      <c r="A6135" s="108" t="s">
        <v>8491</v>
      </c>
      <c r="B6135" s="19" t="s">
        <v>8793</v>
      </c>
      <c r="C6135" s="20" t="s">
        <v>8492</v>
      </c>
      <c r="D6135" s="109" t="s">
        <v>9690</v>
      </c>
      <c r="E6135" s="110" t="s">
        <v>9691</v>
      </c>
      <c r="F6135" s="21">
        <v>205.79</v>
      </c>
      <c r="G6135" s="22" t="s">
        <v>7</v>
      </c>
    </row>
    <row r="6136" spans="1:7" ht="15.75" customHeight="1">
      <c r="A6136" s="108" t="s">
        <v>8491</v>
      </c>
      <c r="B6136" s="19" t="s">
        <v>8793</v>
      </c>
      <c r="C6136" s="20" t="s">
        <v>8492</v>
      </c>
      <c r="D6136" s="109" t="s">
        <v>9692</v>
      </c>
      <c r="E6136" s="110" t="s">
        <v>9693</v>
      </c>
      <c r="F6136" s="21">
        <v>82.81</v>
      </c>
      <c r="G6136" s="22" t="s">
        <v>7</v>
      </c>
    </row>
    <row r="6137" spans="1:7" ht="15.75" customHeight="1">
      <c r="A6137" s="108" t="s">
        <v>8491</v>
      </c>
      <c r="B6137" s="19" t="s">
        <v>8793</v>
      </c>
      <c r="C6137" s="20" t="s">
        <v>8492</v>
      </c>
      <c r="D6137" s="109" t="s">
        <v>9694</v>
      </c>
      <c r="E6137" s="110" t="s">
        <v>9695</v>
      </c>
      <c r="F6137" s="21">
        <v>82.81</v>
      </c>
      <c r="G6137" s="22" t="s">
        <v>7</v>
      </c>
    </row>
    <row r="6138" spans="1:7" ht="15.75" customHeight="1">
      <c r="A6138" s="108" t="s">
        <v>8491</v>
      </c>
      <c r="B6138" s="19" t="s">
        <v>8793</v>
      </c>
      <c r="C6138" s="20" t="s">
        <v>8492</v>
      </c>
      <c r="D6138" s="109" t="s">
        <v>9696</v>
      </c>
      <c r="E6138" s="110" t="s">
        <v>9697</v>
      </c>
      <c r="F6138" s="21">
        <v>82.81</v>
      </c>
      <c r="G6138" s="22" t="s">
        <v>7</v>
      </c>
    </row>
    <row r="6139" spans="1:7" ht="15.75" customHeight="1">
      <c r="A6139" s="108" t="s">
        <v>8491</v>
      </c>
      <c r="B6139" s="19" t="s">
        <v>8793</v>
      </c>
      <c r="C6139" s="20" t="s">
        <v>8492</v>
      </c>
      <c r="D6139" s="109" t="s">
        <v>9698</v>
      </c>
      <c r="E6139" s="110" t="s">
        <v>9699</v>
      </c>
      <c r="F6139" s="21">
        <v>122.98</v>
      </c>
      <c r="G6139" s="22" t="s">
        <v>7</v>
      </c>
    </row>
    <row r="6140" spans="1:7" ht="15.75" customHeight="1">
      <c r="A6140" s="108" t="s">
        <v>8491</v>
      </c>
      <c r="B6140" s="19" t="s">
        <v>8793</v>
      </c>
      <c r="C6140" s="20" t="s">
        <v>8492</v>
      </c>
      <c r="D6140" s="109" t="s">
        <v>9700</v>
      </c>
      <c r="E6140" s="110" t="s">
        <v>9701</v>
      </c>
      <c r="F6140" s="21">
        <v>122.98</v>
      </c>
      <c r="G6140" s="22" t="s">
        <v>7</v>
      </c>
    </row>
    <row r="6141" spans="1:7" ht="15.75" customHeight="1">
      <c r="A6141" s="108" t="s">
        <v>8491</v>
      </c>
      <c r="B6141" s="19" t="s">
        <v>8793</v>
      </c>
      <c r="C6141" s="20" t="s">
        <v>8492</v>
      </c>
      <c r="D6141" s="109" t="s">
        <v>9702</v>
      </c>
      <c r="E6141" s="110" t="s">
        <v>9703</v>
      </c>
      <c r="F6141" s="21">
        <v>122.98</v>
      </c>
      <c r="G6141" s="22" t="s">
        <v>7</v>
      </c>
    </row>
    <row r="6142" spans="1:7" ht="15.75" customHeight="1">
      <c r="A6142" s="108" t="s">
        <v>8491</v>
      </c>
      <c r="B6142" s="19" t="s">
        <v>8793</v>
      </c>
      <c r="C6142" s="20" t="s">
        <v>8492</v>
      </c>
      <c r="D6142" s="109" t="s">
        <v>9704</v>
      </c>
      <c r="E6142" s="110" t="s">
        <v>9705</v>
      </c>
      <c r="F6142" s="21">
        <v>122.98</v>
      </c>
      <c r="G6142" s="22" t="s">
        <v>7</v>
      </c>
    </row>
    <row r="6143" spans="1:7" ht="15.75" customHeight="1">
      <c r="A6143" s="108" t="s">
        <v>8491</v>
      </c>
      <c r="B6143" s="19" t="s">
        <v>8793</v>
      </c>
      <c r="C6143" s="20" t="s">
        <v>8492</v>
      </c>
      <c r="D6143" s="109" t="s">
        <v>9706</v>
      </c>
      <c r="E6143" s="110" t="s">
        <v>9707</v>
      </c>
      <c r="F6143" s="21">
        <v>527.04999999999995</v>
      </c>
      <c r="G6143" s="22" t="s">
        <v>7</v>
      </c>
    </row>
    <row r="6144" spans="1:7" ht="15.75" customHeight="1">
      <c r="A6144" s="108" t="s">
        <v>8491</v>
      </c>
      <c r="B6144" s="19" t="s">
        <v>8793</v>
      </c>
      <c r="C6144" s="20" t="s">
        <v>8492</v>
      </c>
      <c r="D6144" s="109" t="s">
        <v>9708</v>
      </c>
      <c r="E6144" s="110" t="s">
        <v>9709</v>
      </c>
      <c r="F6144" s="21">
        <v>57.73</v>
      </c>
      <c r="G6144" s="22" t="s">
        <v>7</v>
      </c>
    </row>
    <row r="6145" spans="1:7" ht="15.75" customHeight="1">
      <c r="A6145" s="108" t="s">
        <v>8491</v>
      </c>
      <c r="B6145" s="19" t="s">
        <v>8793</v>
      </c>
      <c r="C6145" s="20" t="s">
        <v>8492</v>
      </c>
      <c r="D6145" s="109" t="s">
        <v>9710</v>
      </c>
      <c r="E6145" s="110" t="s">
        <v>9711</v>
      </c>
      <c r="F6145" s="21">
        <v>57.73</v>
      </c>
      <c r="G6145" s="22" t="s">
        <v>7</v>
      </c>
    </row>
    <row r="6146" spans="1:7" ht="15.75" customHeight="1">
      <c r="A6146" s="108" t="s">
        <v>8491</v>
      </c>
      <c r="B6146" s="19" t="s">
        <v>8793</v>
      </c>
      <c r="C6146" s="20" t="s">
        <v>8492</v>
      </c>
      <c r="D6146" s="109" t="s">
        <v>9712</v>
      </c>
      <c r="E6146" s="110" t="s">
        <v>9713</v>
      </c>
      <c r="F6146" s="21">
        <v>90.35</v>
      </c>
      <c r="G6146" s="22" t="s">
        <v>7</v>
      </c>
    </row>
    <row r="6147" spans="1:7" ht="15.75" customHeight="1">
      <c r="A6147" s="108" t="s">
        <v>8491</v>
      </c>
      <c r="B6147" s="19" t="s">
        <v>8793</v>
      </c>
      <c r="C6147" s="20" t="s">
        <v>8492</v>
      </c>
      <c r="D6147" s="109" t="s">
        <v>9714</v>
      </c>
      <c r="E6147" s="110" t="s">
        <v>9715</v>
      </c>
      <c r="F6147" s="21">
        <v>170.66</v>
      </c>
      <c r="G6147" s="22" t="s">
        <v>7</v>
      </c>
    </row>
    <row r="6148" spans="1:7" ht="15.75" customHeight="1">
      <c r="A6148" s="108" t="s">
        <v>8491</v>
      </c>
      <c r="B6148" s="19" t="s">
        <v>8793</v>
      </c>
      <c r="C6148" s="20" t="s">
        <v>8492</v>
      </c>
      <c r="D6148" s="109" t="s">
        <v>9716</v>
      </c>
      <c r="E6148" s="110" t="s">
        <v>9717</v>
      </c>
      <c r="F6148" s="21">
        <v>85.34</v>
      </c>
      <c r="G6148" s="22" t="s">
        <v>7</v>
      </c>
    </row>
    <row r="6149" spans="1:7" ht="15.75" customHeight="1">
      <c r="A6149" s="108" t="s">
        <v>8491</v>
      </c>
      <c r="B6149" s="19" t="s">
        <v>8793</v>
      </c>
      <c r="C6149" s="20" t="s">
        <v>8492</v>
      </c>
      <c r="D6149" s="109" t="s">
        <v>9718</v>
      </c>
      <c r="E6149" s="110" t="s">
        <v>9719</v>
      </c>
      <c r="F6149" s="21">
        <v>34.14</v>
      </c>
      <c r="G6149" s="22" t="s">
        <v>7</v>
      </c>
    </row>
    <row r="6150" spans="1:7" ht="15.75" customHeight="1">
      <c r="A6150" s="108" t="s">
        <v>8491</v>
      </c>
      <c r="B6150" s="19" t="s">
        <v>8793</v>
      </c>
      <c r="C6150" s="20" t="s">
        <v>8492</v>
      </c>
      <c r="D6150" s="109" t="s">
        <v>9720</v>
      </c>
      <c r="E6150" s="110" t="s">
        <v>9721</v>
      </c>
      <c r="F6150" s="21">
        <v>34.14</v>
      </c>
      <c r="G6150" s="22" t="s">
        <v>7</v>
      </c>
    </row>
    <row r="6151" spans="1:7" ht="15.75" customHeight="1">
      <c r="A6151" s="108" t="s">
        <v>8491</v>
      </c>
      <c r="B6151" s="19" t="s">
        <v>8793</v>
      </c>
      <c r="C6151" s="20" t="s">
        <v>8492</v>
      </c>
      <c r="D6151" s="109" t="s">
        <v>9722</v>
      </c>
      <c r="E6151" s="110" t="s">
        <v>9723</v>
      </c>
      <c r="F6151" s="21">
        <v>34.14</v>
      </c>
      <c r="G6151" s="22" t="s">
        <v>7</v>
      </c>
    </row>
    <row r="6152" spans="1:7" ht="15.75" customHeight="1">
      <c r="A6152" s="108" t="s">
        <v>8491</v>
      </c>
      <c r="B6152" s="19" t="s">
        <v>8793</v>
      </c>
      <c r="C6152" s="20" t="s">
        <v>8492</v>
      </c>
      <c r="D6152" s="109" t="s">
        <v>9724</v>
      </c>
      <c r="E6152" s="110" t="s">
        <v>9725</v>
      </c>
      <c r="F6152" s="21">
        <v>50.2</v>
      </c>
      <c r="G6152" s="22" t="s">
        <v>7</v>
      </c>
    </row>
    <row r="6153" spans="1:7" ht="15.75" customHeight="1">
      <c r="A6153" s="108" t="s">
        <v>8491</v>
      </c>
      <c r="B6153" s="19" t="s">
        <v>8793</v>
      </c>
      <c r="C6153" s="20" t="s">
        <v>8492</v>
      </c>
      <c r="D6153" s="109" t="s">
        <v>9726</v>
      </c>
      <c r="E6153" s="110" t="s">
        <v>9727</v>
      </c>
      <c r="F6153" s="21">
        <v>50.2</v>
      </c>
      <c r="G6153" s="22" t="s">
        <v>7</v>
      </c>
    </row>
    <row r="6154" spans="1:7" ht="15.75" customHeight="1">
      <c r="A6154" s="108" t="s">
        <v>8491</v>
      </c>
      <c r="B6154" s="19" t="s">
        <v>8793</v>
      </c>
      <c r="C6154" s="20" t="s">
        <v>8492</v>
      </c>
      <c r="D6154" s="109" t="s">
        <v>9728</v>
      </c>
      <c r="E6154" s="110" t="s">
        <v>9729</v>
      </c>
      <c r="F6154" s="21">
        <v>50.2</v>
      </c>
      <c r="G6154" s="22" t="s">
        <v>7</v>
      </c>
    </row>
    <row r="6155" spans="1:7" ht="15.75" customHeight="1">
      <c r="A6155" s="108" t="s">
        <v>8491</v>
      </c>
      <c r="B6155" s="19" t="s">
        <v>8793</v>
      </c>
      <c r="C6155" s="20" t="s">
        <v>8492</v>
      </c>
      <c r="D6155" s="109" t="s">
        <v>9730</v>
      </c>
      <c r="E6155" s="110" t="s">
        <v>9731</v>
      </c>
      <c r="F6155" s="21">
        <v>50.2</v>
      </c>
      <c r="G6155" s="22" t="s">
        <v>7</v>
      </c>
    </row>
    <row r="6156" spans="1:7" ht="15.75" customHeight="1">
      <c r="A6156" s="108" t="s">
        <v>8491</v>
      </c>
      <c r="B6156" s="19" t="s">
        <v>8793</v>
      </c>
      <c r="C6156" s="20" t="s">
        <v>8492</v>
      </c>
      <c r="D6156" s="109" t="s">
        <v>9732</v>
      </c>
      <c r="E6156" s="110" t="s">
        <v>9733</v>
      </c>
      <c r="F6156" s="21">
        <v>110.43</v>
      </c>
      <c r="G6156" s="22" t="s">
        <v>7</v>
      </c>
    </row>
    <row r="6157" spans="1:7" ht="15.75" customHeight="1">
      <c r="A6157" s="108" t="s">
        <v>8491</v>
      </c>
      <c r="B6157" s="19" t="s">
        <v>8793</v>
      </c>
      <c r="C6157" s="20" t="s">
        <v>8492</v>
      </c>
      <c r="D6157" s="109" t="s">
        <v>9734</v>
      </c>
      <c r="E6157" s="110" t="s">
        <v>9735</v>
      </c>
      <c r="F6157" s="21">
        <v>55.23</v>
      </c>
      <c r="G6157" s="22" t="s">
        <v>7</v>
      </c>
    </row>
    <row r="6158" spans="1:7" ht="15.75" customHeight="1">
      <c r="A6158" s="108" t="s">
        <v>8491</v>
      </c>
      <c r="B6158" s="19" t="s">
        <v>8793</v>
      </c>
      <c r="C6158" s="20" t="s">
        <v>8492</v>
      </c>
      <c r="D6158" s="109" t="s">
        <v>9736</v>
      </c>
      <c r="E6158" s="110" t="s">
        <v>9737</v>
      </c>
      <c r="F6158" s="21">
        <v>22.19</v>
      </c>
      <c r="G6158" s="22" t="s">
        <v>7</v>
      </c>
    </row>
    <row r="6159" spans="1:7" ht="15.75" customHeight="1">
      <c r="A6159" s="108" t="s">
        <v>8491</v>
      </c>
      <c r="B6159" s="19" t="s">
        <v>8793</v>
      </c>
      <c r="C6159" s="20" t="s">
        <v>8492</v>
      </c>
      <c r="D6159" s="109" t="s">
        <v>9738</v>
      </c>
      <c r="E6159" s="110" t="s">
        <v>9739</v>
      </c>
      <c r="F6159" s="21">
        <v>22.19</v>
      </c>
      <c r="G6159" s="22" t="s">
        <v>7</v>
      </c>
    </row>
    <row r="6160" spans="1:7" ht="15.75" customHeight="1">
      <c r="A6160" s="108" t="s">
        <v>8491</v>
      </c>
      <c r="B6160" s="19" t="s">
        <v>8793</v>
      </c>
      <c r="C6160" s="20" t="s">
        <v>8492</v>
      </c>
      <c r="D6160" s="109" t="s">
        <v>9740</v>
      </c>
      <c r="E6160" s="110" t="s">
        <v>9741</v>
      </c>
      <c r="F6160" s="21">
        <v>22.19</v>
      </c>
      <c r="G6160" s="22" t="s">
        <v>7</v>
      </c>
    </row>
    <row r="6161" spans="1:7" ht="15.75" customHeight="1">
      <c r="A6161" s="108" t="s">
        <v>8491</v>
      </c>
      <c r="B6161" s="19" t="s">
        <v>8793</v>
      </c>
      <c r="C6161" s="20" t="s">
        <v>8492</v>
      </c>
      <c r="D6161" s="109" t="s">
        <v>9742</v>
      </c>
      <c r="E6161" s="110" t="s">
        <v>9743</v>
      </c>
      <c r="F6161" s="21">
        <v>33.39</v>
      </c>
      <c r="G6161" s="22" t="s">
        <v>7</v>
      </c>
    </row>
    <row r="6162" spans="1:7" ht="15.75" customHeight="1">
      <c r="A6162" s="108" t="s">
        <v>8491</v>
      </c>
      <c r="B6162" s="19" t="s">
        <v>8793</v>
      </c>
      <c r="C6162" s="20" t="s">
        <v>8492</v>
      </c>
      <c r="D6162" s="109" t="s">
        <v>9744</v>
      </c>
      <c r="E6162" s="110" t="s">
        <v>9745</v>
      </c>
      <c r="F6162" s="21">
        <v>33.39</v>
      </c>
      <c r="G6162" s="22" t="s">
        <v>7</v>
      </c>
    </row>
    <row r="6163" spans="1:7" ht="15.75" customHeight="1">
      <c r="A6163" s="108" t="s">
        <v>8491</v>
      </c>
      <c r="B6163" s="19" t="s">
        <v>8793</v>
      </c>
      <c r="C6163" s="20" t="s">
        <v>8492</v>
      </c>
      <c r="D6163" s="109" t="s">
        <v>9746</v>
      </c>
      <c r="E6163" s="110" t="s">
        <v>9747</v>
      </c>
      <c r="F6163" s="21">
        <v>33.39</v>
      </c>
      <c r="G6163" s="22" t="s">
        <v>7</v>
      </c>
    </row>
    <row r="6164" spans="1:7" ht="15.75" customHeight="1">
      <c r="A6164" s="108" t="s">
        <v>8491</v>
      </c>
      <c r="B6164" s="19" t="s">
        <v>8793</v>
      </c>
      <c r="C6164" s="20" t="s">
        <v>8492</v>
      </c>
      <c r="D6164" s="109" t="s">
        <v>9748</v>
      </c>
      <c r="E6164" s="110" t="s">
        <v>9749</v>
      </c>
      <c r="F6164" s="21">
        <v>33.39</v>
      </c>
      <c r="G6164" s="22" t="s">
        <v>7</v>
      </c>
    </row>
    <row r="6165" spans="1:7" ht="15.75" customHeight="1">
      <c r="A6165" s="108" t="s">
        <v>8491</v>
      </c>
      <c r="B6165" s="19" t="s">
        <v>8793</v>
      </c>
      <c r="C6165" s="20" t="s">
        <v>8492</v>
      </c>
      <c r="D6165" s="109" t="s">
        <v>9750</v>
      </c>
      <c r="E6165" s="110" t="s">
        <v>9751</v>
      </c>
      <c r="F6165" s="21">
        <v>87.84</v>
      </c>
      <c r="G6165" s="22" t="s">
        <v>7</v>
      </c>
    </row>
    <row r="6166" spans="1:7" ht="15.75" customHeight="1">
      <c r="A6166" s="108" t="s">
        <v>8491</v>
      </c>
      <c r="B6166" s="19" t="s">
        <v>8793</v>
      </c>
      <c r="C6166" s="20" t="s">
        <v>8492</v>
      </c>
      <c r="D6166" s="109" t="s">
        <v>9752</v>
      </c>
      <c r="E6166" s="110" t="s">
        <v>9753</v>
      </c>
      <c r="F6166" s="21">
        <v>44.43</v>
      </c>
      <c r="G6166" s="22" t="s">
        <v>7</v>
      </c>
    </row>
    <row r="6167" spans="1:7" ht="15.75" customHeight="1">
      <c r="A6167" s="108" t="s">
        <v>8491</v>
      </c>
      <c r="B6167" s="19" t="s">
        <v>8793</v>
      </c>
      <c r="C6167" s="20" t="s">
        <v>8492</v>
      </c>
      <c r="D6167" s="109" t="s">
        <v>9754</v>
      </c>
      <c r="E6167" s="110" t="s">
        <v>9755</v>
      </c>
      <c r="F6167" s="21">
        <v>17.75</v>
      </c>
      <c r="G6167" s="22" t="s">
        <v>7</v>
      </c>
    </row>
    <row r="6168" spans="1:7" ht="15.75" customHeight="1">
      <c r="A6168" s="108" t="s">
        <v>8491</v>
      </c>
      <c r="B6168" s="19" t="s">
        <v>8793</v>
      </c>
      <c r="C6168" s="20" t="s">
        <v>8492</v>
      </c>
      <c r="D6168" s="109" t="s">
        <v>9756</v>
      </c>
      <c r="E6168" s="110" t="s">
        <v>9757</v>
      </c>
      <c r="F6168" s="21">
        <v>17.75</v>
      </c>
      <c r="G6168" s="22" t="s">
        <v>7</v>
      </c>
    </row>
    <row r="6169" spans="1:7" ht="15.75" customHeight="1">
      <c r="A6169" s="108" t="s">
        <v>8491</v>
      </c>
      <c r="B6169" s="19" t="s">
        <v>8793</v>
      </c>
      <c r="C6169" s="20" t="s">
        <v>8492</v>
      </c>
      <c r="D6169" s="109" t="s">
        <v>9758</v>
      </c>
      <c r="E6169" s="110" t="s">
        <v>9759</v>
      </c>
      <c r="F6169" s="21">
        <v>17.75</v>
      </c>
      <c r="G6169" s="22" t="s">
        <v>7</v>
      </c>
    </row>
    <row r="6170" spans="1:7" ht="15.75" customHeight="1">
      <c r="A6170" s="108" t="s">
        <v>8491</v>
      </c>
      <c r="B6170" s="19" t="s">
        <v>8793</v>
      </c>
      <c r="C6170" s="20" t="s">
        <v>8492</v>
      </c>
      <c r="D6170" s="109" t="s">
        <v>9760</v>
      </c>
      <c r="E6170" s="110" t="s">
        <v>9761</v>
      </c>
      <c r="F6170" s="21">
        <v>26.6</v>
      </c>
      <c r="G6170" s="22" t="s">
        <v>7</v>
      </c>
    </row>
    <row r="6171" spans="1:7" ht="15.75" customHeight="1">
      <c r="A6171" s="108" t="s">
        <v>8491</v>
      </c>
      <c r="B6171" s="19" t="s">
        <v>8793</v>
      </c>
      <c r="C6171" s="20" t="s">
        <v>8492</v>
      </c>
      <c r="D6171" s="109" t="s">
        <v>9762</v>
      </c>
      <c r="E6171" s="110" t="s">
        <v>9763</v>
      </c>
      <c r="F6171" s="21">
        <v>26.6</v>
      </c>
      <c r="G6171" s="22" t="s">
        <v>7</v>
      </c>
    </row>
    <row r="6172" spans="1:7" ht="15.75" customHeight="1">
      <c r="A6172" s="108" t="s">
        <v>8491</v>
      </c>
      <c r="B6172" s="19" t="s">
        <v>8793</v>
      </c>
      <c r="C6172" s="20" t="s">
        <v>8492</v>
      </c>
      <c r="D6172" s="109" t="s">
        <v>9764</v>
      </c>
      <c r="E6172" s="110" t="s">
        <v>9765</v>
      </c>
      <c r="F6172" s="21">
        <v>26.6</v>
      </c>
      <c r="G6172" s="22" t="s">
        <v>7</v>
      </c>
    </row>
    <row r="6173" spans="1:7" ht="15.75" customHeight="1">
      <c r="A6173" s="108" t="s">
        <v>8491</v>
      </c>
      <c r="B6173" s="19" t="s">
        <v>8793</v>
      </c>
      <c r="C6173" s="20" t="s">
        <v>8492</v>
      </c>
      <c r="D6173" s="109" t="s">
        <v>9766</v>
      </c>
      <c r="E6173" s="110" t="s">
        <v>9767</v>
      </c>
      <c r="F6173" s="21">
        <v>107.93</v>
      </c>
      <c r="G6173" s="22" t="s">
        <v>7</v>
      </c>
    </row>
    <row r="6174" spans="1:7" ht="15.75" customHeight="1">
      <c r="A6174" s="108" t="s">
        <v>8491</v>
      </c>
      <c r="B6174" s="19" t="s">
        <v>8793</v>
      </c>
      <c r="C6174" s="20" t="s">
        <v>8492</v>
      </c>
      <c r="D6174" s="109" t="s">
        <v>9768</v>
      </c>
      <c r="E6174" s="110" t="s">
        <v>9769</v>
      </c>
      <c r="F6174" s="21">
        <v>208.31</v>
      </c>
      <c r="G6174" s="22" t="s">
        <v>7</v>
      </c>
    </row>
    <row r="6175" spans="1:7" ht="15.75" customHeight="1">
      <c r="A6175" s="108" t="s">
        <v>8491</v>
      </c>
      <c r="B6175" s="19" t="s">
        <v>8793</v>
      </c>
      <c r="C6175" s="20" t="s">
        <v>8492</v>
      </c>
      <c r="D6175" s="109" t="s">
        <v>9770</v>
      </c>
      <c r="E6175" s="110" t="s">
        <v>9771</v>
      </c>
      <c r="F6175" s="21">
        <v>240.93</v>
      </c>
      <c r="G6175" s="22" t="s">
        <v>7</v>
      </c>
    </row>
    <row r="6176" spans="1:7" ht="15.75" customHeight="1">
      <c r="A6176" s="108" t="s">
        <v>8491</v>
      </c>
      <c r="B6176" s="19" t="s">
        <v>8793</v>
      </c>
      <c r="C6176" s="20" t="s">
        <v>8492</v>
      </c>
      <c r="D6176" s="109" t="s">
        <v>9772</v>
      </c>
      <c r="E6176" s="110" t="s">
        <v>9773</v>
      </c>
      <c r="F6176" s="21">
        <v>55.23</v>
      </c>
      <c r="G6176" s="22" t="s">
        <v>7</v>
      </c>
    </row>
    <row r="6177" spans="1:7" ht="15.75" customHeight="1">
      <c r="A6177" s="108" t="s">
        <v>8491</v>
      </c>
      <c r="B6177" s="19" t="s">
        <v>8793</v>
      </c>
      <c r="C6177" s="20" t="s">
        <v>8492</v>
      </c>
      <c r="D6177" s="109" t="s">
        <v>9774</v>
      </c>
      <c r="E6177" s="110" t="s">
        <v>9775</v>
      </c>
      <c r="F6177" s="21">
        <v>21.69</v>
      </c>
      <c r="G6177" s="22" t="s">
        <v>7</v>
      </c>
    </row>
    <row r="6178" spans="1:7" ht="15.75" customHeight="1">
      <c r="A6178" s="108" t="s">
        <v>8491</v>
      </c>
      <c r="B6178" s="19" t="s">
        <v>8793</v>
      </c>
      <c r="C6178" s="20" t="s">
        <v>8492</v>
      </c>
      <c r="D6178" s="109" t="s">
        <v>9776</v>
      </c>
      <c r="E6178" s="110" t="s">
        <v>9777</v>
      </c>
      <c r="F6178" s="21">
        <v>21.69</v>
      </c>
      <c r="G6178" s="22" t="s">
        <v>7</v>
      </c>
    </row>
    <row r="6179" spans="1:7" ht="15.75" customHeight="1">
      <c r="A6179" s="108" t="s">
        <v>8491</v>
      </c>
      <c r="B6179" s="19" t="s">
        <v>8793</v>
      </c>
      <c r="C6179" s="20" t="s">
        <v>8492</v>
      </c>
      <c r="D6179" s="109" t="s">
        <v>9778</v>
      </c>
      <c r="E6179" s="110" t="s">
        <v>9779</v>
      </c>
      <c r="F6179" s="21">
        <v>21.69</v>
      </c>
      <c r="G6179" s="22" t="s">
        <v>7</v>
      </c>
    </row>
    <row r="6180" spans="1:7" ht="15.75" customHeight="1">
      <c r="A6180" s="108" t="s">
        <v>8491</v>
      </c>
      <c r="B6180" s="19" t="s">
        <v>8793</v>
      </c>
      <c r="C6180" s="20" t="s">
        <v>8492</v>
      </c>
      <c r="D6180" s="109" t="s">
        <v>9780</v>
      </c>
      <c r="E6180" s="110" t="s">
        <v>9781</v>
      </c>
      <c r="F6180" s="21">
        <v>32.64</v>
      </c>
      <c r="G6180" s="22" t="s">
        <v>7</v>
      </c>
    </row>
    <row r="6181" spans="1:7" ht="15.75" customHeight="1">
      <c r="A6181" s="108" t="s">
        <v>8491</v>
      </c>
      <c r="B6181" s="19" t="s">
        <v>8793</v>
      </c>
      <c r="C6181" s="20" t="s">
        <v>8492</v>
      </c>
      <c r="D6181" s="109" t="s">
        <v>9782</v>
      </c>
      <c r="E6181" s="110" t="s">
        <v>9783</v>
      </c>
      <c r="F6181" s="21">
        <v>32.64</v>
      </c>
      <c r="G6181" s="22" t="s">
        <v>7</v>
      </c>
    </row>
    <row r="6182" spans="1:7" ht="15.75" customHeight="1">
      <c r="A6182" s="108" t="s">
        <v>8491</v>
      </c>
      <c r="B6182" s="19" t="s">
        <v>8793</v>
      </c>
      <c r="C6182" s="20" t="s">
        <v>8492</v>
      </c>
      <c r="D6182" s="109" t="s">
        <v>9784</v>
      </c>
      <c r="E6182" s="110" t="s">
        <v>9785</v>
      </c>
      <c r="F6182" s="21">
        <v>32.64</v>
      </c>
      <c r="G6182" s="22" t="s">
        <v>7</v>
      </c>
    </row>
    <row r="6183" spans="1:7" ht="15.75" customHeight="1">
      <c r="A6183" s="108" t="s">
        <v>8491</v>
      </c>
      <c r="B6183" s="19" t="s">
        <v>8793</v>
      </c>
      <c r="C6183" s="20" t="s">
        <v>8492</v>
      </c>
      <c r="D6183" s="109" t="s">
        <v>9786</v>
      </c>
      <c r="E6183" s="110" t="s">
        <v>9787</v>
      </c>
      <c r="F6183" s="21">
        <v>32.64</v>
      </c>
      <c r="G6183" s="22" t="s">
        <v>7</v>
      </c>
    </row>
    <row r="6184" spans="1:7" ht="15.75" customHeight="1">
      <c r="A6184" s="108" t="s">
        <v>8491</v>
      </c>
      <c r="B6184" s="19" t="s">
        <v>8793</v>
      </c>
      <c r="C6184" s="20" t="s">
        <v>8492</v>
      </c>
      <c r="D6184" s="109" t="s">
        <v>9788</v>
      </c>
      <c r="E6184" s="110" t="s">
        <v>9789</v>
      </c>
      <c r="F6184" s="21">
        <v>138.04</v>
      </c>
      <c r="G6184" s="22" t="s">
        <v>7</v>
      </c>
    </row>
    <row r="6185" spans="1:7" ht="15.75" customHeight="1">
      <c r="A6185" s="108" t="s">
        <v>8491</v>
      </c>
      <c r="B6185" s="19" t="s">
        <v>8793</v>
      </c>
      <c r="C6185" s="20" t="s">
        <v>8492</v>
      </c>
      <c r="D6185" s="109" t="s">
        <v>9790</v>
      </c>
      <c r="E6185" s="110" t="s">
        <v>9791</v>
      </c>
      <c r="F6185" s="21">
        <v>15.15</v>
      </c>
      <c r="G6185" s="22" t="s">
        <v>7</v>
      </c>
    </row>
    <row r="6186" spans="1:7" ht="15.75" customHeight="1">
      <c r="A6186" s="108" t="s">
        <v>8491</v>
      </c>
      <c r="B6186" s="19" t="s">
        <v>8793</v>
      </c>
      <c r="C6186" s="20" t="s">
        <v>8492</v>
      </c>
      <c r="D6186" s="109" t="s">
        <v>9792</v>
      </c>
      <c r="E6186" s="110" t="s">
        <v>9793</v>
      </c>
      <c r="F6186" s="21">
        <v>15.15</v>
      </c>
      <c r="G6186" s="22" t="s">
        <v>7</v>
      </c>
    </row>
    <row r="6187" spans="1:7" ht="15.75" customHeight="1">
      <c r="A6187" s="108" t="s">
        <v>8491</v>
      </c>
      <c r="B6187" s="19" t="s">
        <v>8793</v>
      </c>
      <c r="C6187" s="20" t="s">
        <v>8492</v>
      </c>
      <c r="D6187" s="109" t="s">
        <v>9794</v>
      </c>
      <c r="E6187" s="110" t="s">
        <v>9795</v>
      </c>
      <c r="F6187" s="21">
        <v>24.09</v>
      </c>
      <c r="G6187" s="22" t="s">
        <v>7</v>
      </c>
    </row>
    <row r="6188" spans="1:7" ht="15.75" customHeight="1">
      <c r="A6188" s="108" t="s">
        <v>8491</v>
      </c>
      <c r="B6188" s="19" t="s">
        <v>8793</v>
      </c>
      <c r="C6188" s="20" t="s">
        <v>8492</v>
      </c>
      <c r="D6188" s="109" t="s">
        <v>9796</v>
      </c>
      <c r="E6188" s="110" t="s">
        <v>9797</v>
      </c>
      <c r="F6188" s="21">
        <v>87.84</v>
      </c>
      <c r="G6188" s="22" t="s">
        <v>7</v>
      </c>
    </row>
    <row r="6189" spans="1:7" ht="15.75" customHeight="1">
      <c r="A6189" s="108" t="s">
        <v>8491</v>
      </c>
      <c r="B6189" s="19" t="s">
        <v>8793</v>
      </c>
      <c r="C6189" s="20" t="s">
        <v>8492</v>
      </c>
      <c r="D6189" s="109" t="s">
        <v>9798</v>
      </c>
      <c r="E6189" s="110" t="s">
        <v>9799</v>
      </c>
      <c r="F6189" s="21">
        <v>168.15</v>
      </c>
      <c r="G6189" s="22" t="s">
        <v>7</v>
      </c>
    </row>
    <row r="6190" spans="1:7" ht="15.75" customHeight="1">
      <c r="A6190" s="108" t="s">
        <v>8491</v>
      </c>
      <c r="B6190" s="19" t="s">
        <v>8793</v>
      </c>
      <c r="C6190" s="20" t="s">
        <v>8492</v>
      </c>
      <c r="D6190" s="109" t="s">
        <v>9800</v>
      </c>
      <c r="E6190" s="110" t="s">
        <v>9801</v>
      </c>
      <c r="F6190" s="21">
        <v>193.25</v>
      </c>
      <c r="G6190" s="22" t="s">
        <v>7</v>
      </c>
    </row>
    <row r="6191" spans="1:7" ht="15.75" customHeight="1">
      <c r="A6191" s="108" t="s">
        <v>8491</v>
      </c>
      <c r="B6191" s="19" t="s">
        <v>8793</v>
      </c>
      <c r="C6191" s="20" t="s">
        <v>8492</v>
      </c>
      <c r="D6191" s="109" t="s">
        <v>9802</v>
      </c>
      <c r="E6191" s="110" t="s">
        <v>9803</v>
      </c>
      <c r="F6191" s="21">
        <v>43.66</v>
      </c>
      <c r="G6191" s="22" t="s">
        <v>7</v>
      </c>
    </row>
    <row r="6192" spans="1:7" ht="15.75" customHeight="1">
      <c r="A6192" s="108" t="s">
        <v>8491</v>
      </c>
      <c r="B6192" s="19" t="s">
        <v>8793</v>
      </c>
      <c r="C6192" s="20" t="s">
        <v>8492</v>
      </c>
      <c r="D6192" s="109" t="s">
        <v>9804</v>
      </c>
      <c r="E6192" s="110" t="s">
        <v>9805</v>
      </c>
      <c r="F6192" s="21">
        <v>17.46</v>
      </c>
      <c r="G6192" s="22" t="s">
        <v>7</v>
      </c>
    </row>
    <row r="6193" spans="1:7" ht="15.75" customHeight="1">
      <c r="A6193" s="108" t="s">
        <v>8491</v>
      </c>
      <c r="B6193" s="19" t="s">
        <v>8793</v>
      </c>
      <c r="C6193" s="20" t="s">
        <v>8492</v>
      </c>
      <c r="D6193" s="109" t="s">
        <v>9806</v>
      </c>
      <c r="E6193" s="110" t="s">
        <v>9807</v>
      </c>
      <c r="F6193" s="21">
        <v>17.46</v>
      </c>
      <c r="G6193" s="22" t="s">
        <v>7</v>
      </c>
    </row>
    <row r="6194" spans="1:7" ht="15.75" customHeight="1">
      <c r="A6194" s="108" t="s">
        <v>8491</v>
      </c>
      <c r="B6194" s="19" t="s">
        <v>8793</v>
      </c>
      <c r="C6194" s="20" t="s">
        <v>8492</v>
      </c>
      <c r="D6194" s="109" t="s">
        <v>9808</v>
      </c>
      <c r="E6194" s="110" t="s">
        <v>9809</v>
      </c>
      <c r="F6194" s="21">
        <v>17.46</v>
      </c>
      <c r="G6194" s="22" t="s">
        <v>7</v>
      </c>
    </row>
    <row r="6195" spans="1:7" ht="15.75" customHeight="1">
      <c r="A6195" s="108" t="s">
        <v>8491</v>
      </c>
      <c r="B6195" s="19" t="s">
        <v>8793</v>
      </c>
      <c r="C6195" s="20" t="s">
        <v>8492</v>
      </c>
      <c r="D6195" s="109" t="s">
        <v>9810</v>
      </c>
      <c r="E6195" s="110" t="s">
        <v>9811</v>
      </c>
      <c r="F6195" s="21">
        <v>26.1</v>
      </c>
      <c r="G6195" s="22" t="s">
        <v>7</v>
      </c>
    </row>
    <row r="6196" spans="1:7" ht="15.75" customHeight="1">
      <c r="A6196" s="108" t="s">
        <v>8491</v>
      </c>
      <c r="B6196" s="19" t="s">
        <v>8793</v>
      </c>
      <c r="C6196" s="20" t="s">
        <v>8492</v>
      </c>
      <c r="D6196" s="109" t="s">
        <v>9812</v>
      </c>
      <c r="E6196" s="110" t="s">
        <v>9813</v>
      </c>
      <c r="F6196" s="21">
        <v>26.1</v>
      </c>
      <c r="G6196" s="22" t="s">
        <v>7</v>
      </c>
    </row>
    <row r="6197" spans="1:7" ht="15.75" customHeight="1">
      <c r="A6197" s="108" t="s">
        <v>8491</v>
      </c>
      <c r="B6197" s="19" t="s">
        <v>8793</v>
      </c>
      <c r="C6197" s="20" t="s">
        <v>8492</v>
      </c>
      <c r="D6197" s="109" t="s">
        <v>9814</v>
      </c>
      <c r="E6197" s="110" t="s">
        <v>9815</v>
      </c>
      <c r="F6197" s="21">
        <v>26.1</v>
      </c>
      <c r="G6197" s="22" t="s">
        <v>7</v>
      </c>
    </row>
    <row r="6198" spans="1:7" ht="15.75" customHeight="1">
      <c r="A6198" s="108" t="s">
        <v>8491</v>
      </c>
      <c r="B6198" s="19" t="s">
        <v>8793</v>
      </c>
      <c r="C6198" s="20" t="s">
        <v>8492</v>
      </c>
      <c r="D6198" s="109" t="s">
        <v>9816</v>
      </c>
      <c r="E6198" s="110" t="s">
        <v>9817</v>
      </c>
      <c r="F6198" s="21">
        <v>26.1</v>
      </c>
      <c r="G6198" s="22" t="s">
        <v>7</v>
      </c>
    </row>
    <row r="6199" spans="1:7" ht="15.75" customHeight="1">
      <c r="A6199" s="108" t="s">
        <v>8491</v>
      </c>
      <c r="B6199" s="19" t="s">
        <v>8793</v>
      </c>
      <c r="C6199" s="20" t="s">
        <v>8492</v>
      </c>
      <c r="D6199" s="109" t="s">
        <v>9818</v>
      </c>
      <c r="E6199" s="110" t="s">
        <v>9819</v>
      </c>
      <c r="F6199" s="21">
        <v>112.94</v>
      </c>
      <c r="G6199" s="22" t="s">
        <v>7</v>
      </c>
    </row>
    <row r="6200" spans="1:7" ht="15.75" customHeight="1">
      <c r="A6200" s="108" t="s">
        <v>8491</v>
      </c>
      <c r="B6200" s="19" t="s">
        <v>8793</v>
      </c>
      <c r="C6200" s="20" t="s">
        <v>8492</v>
      </c>
      <c r="D6200" s="109" t="s">
        <v>9820</v>
      </c>
      <c r="E6200" s="110" t="s">
        <v>9821</v>
      </c>
      <c r="F6200" s="21">
        <v>12.21</v>
      </c>
      <c r="G6200" s="22" t="s">
        <v>7</v>
      </c>
    </row>
    <row r="6201" spans="1:7" ht="15.75" customHeight="1">
      <c r="A6201" s="108" t="s">
        <v>8491</v>
      </c>
      <c r="B6201" s="19" t="s">
        <v>8793</v>
      </c>
      <c r="C6201" s="20" t="s">
        <v>8492</v>
      </c>
      <c r="D6201" s="109" t="s">
        <v>9822</v>
      </c>
      <c r="E6201" s="110" t="s">
        <v>9823</v>
      </c>
      <c r="F6201" s="21">
        <v>12.21</v>
      </c>
      <c r="G6201" s="22" t="s">
        <v>7</v>
      </c>
    </row>
    <row r="6202" spans="1:7" ht="15.75" customHeight="1">
      <c r="A6202" s="108" t="s">
        <v>8491</v>
      </c>
      <c r="B6202" s="19" t="s">
        <v>8793</v>
      </c>
      <c r="C6202" s="20" t="s">
        <v>8492</v>
      </c>
      <c r="D6202" s="109" t="s">
        <v>9824</v>
      </c>
      <c r="E6202" s="110" t="s">
        <v>9825</v>
      </c>
      <c r="F6202" s="21">
        <v>19.43</v>
      </c>
      <c r="G6202" s="22" t="s">
        <v>7</v>
      </c>
    </row>
    <row r="6203" spans="1:7" ht="15.75" customHeight="1">
      <c r="A6203" s="108" t="s">
        <v>8491</v>
      </c>
      <c r="B6203" s="19" t="s">
        <v>8793</v>
      </c>
      <c r="C6203" s="20" t="s">
        <v>8492</v>
      </c>
      <c r="D6203" s="109" t="s">
        <v>9826</v>
      </c>
      <c r="E6203" s="110" t="s">
        <v>9827</v>
      </c>
      <c r="F6203" s="21">
        <v>72.790000000000006</v>
      </c>
      <c r="G6203" s="22" t="s">
        <v>7</v>
      </c>
    </row>
    <row r="6204" spans="1:7" ht="15.75" customHeight="1">
      <c r="A6204" s="108" t="s">
        <v>8491</v>
      </c>
      <c r="B6204" s="19" t="s">
        <v>8793</v>
      </c>
      <c r="C6204" s="20" t="s">
        <v>8492</v>
      </c>
      <c r="D6204" s="109" t="s">
        <v>9828</v>
      </c>
      <c r="E6204" s="110" t="s">
        <v>9829</v>
      </c>
      <c r="F6204" s="21">
        <v>138.04</v>
      </c>
      <c r="G6204" s="22" t="s">
        <v>7</v>
      </c>
    </row>
    <row r="6205" spans="1:7" ht="15.75" customHeight="1">
      <c r="A6205" s="108" t="s">
        <v>8491</v>
      </c>
      <c r="B6205" s="19" t="s">
        <v>8793</v>
      </c>
      <c r="C6205" s="20" t="s">
        <v>8492</v>
      </c>
      <c r="D6205" s="109" t="s">
        <v>9830</v>
      </c>
      <c r="E6205" s="110" t="s">
        <v>9831</v>
      </c>
      <c r="F6205" s="21">
        <v>160.63</v>
      </c>
      <c r="G6205" s="22" t="s">
        <v>7</v>
      </c>
    </row>
    <row r="6206" spans="1:7" ht="15.75" customHeight="1">
      <c r="A6206" s="108" t="s">
        <v>8491</v>
      </c>
      <c r="B6206" s="19" t="s">
        <v>8793</v>
      </c>
      <c r="C6206" s="20" t="s">
        <v>8492</v>
      </c>
      <c r="D6206" s="109" t="s">
        <v>9832</v>
      </c>
      <c r="E6206" s="110" t="s">
        <v>9833</v>
      </c>
      <c r="F6206" s="21">
        <v>36.14</v>
      </c>
      <c r="G6206" s="22" t="s">
        <v>7</v>
      </c>
    </row>
    <row r="6207" spans="1:7" ht="15.75" customHeight="1">
      <c r="A6207" s="108" t="s">
        <v>8491</v>
      </c>
      <c r="B6207" s="19" t="s">
        <v>8793</v>
      </c>
      <c r="C6207" s="20" t="s">
        <v>8492</v>
      </c>
      <c r="D6207" s="109" t="s">
        <v>9834</v>
      </c>
      <c r="E6207" s="110" t="s">
        <v>9835</v>
      </c>
      <c r="F6207" s="21">
        <v>14.45</v>
      </c>
      <c r="G6207" s="22" t="s">
        <v>7</v>
      </c>
    </row>
    <row r="6208" spans="1:7" ht="15.75" customHeight="1">
      <c r="A6208" s="108" t="s">
        <v>8491</v>
      </c>
      <c r="B6208" s="19" t="s">
        <v>8793</v>
      </c>
      <c r="C6208" s="20" t="s">
        <v>8492</v>
      </c>
      <c r="D6208" s="109" t="s">
        <v>9836</v>
      </c>
      <c r="E6208" s="110" t="s">
        <v>9837</v>
      </c>
      <c r="F6208" s="21">
        <v>14.45</v>
      </c>
      <c r="G6208" s="22" t="s">
        <v>7</v>
      </c>
    </row>
    <row r="6209" spans="1:7" ht="15.75" customHeight="1">
      <c r="A6209" s="108" t="s">
        <v>8491</v>
      </c>
      <c r="B6209" s="19" t="s">
        <v>8793</v>
      </c>
      <c r="C6209" s="20" t="s">
        <v>8492</v>
      </c>
      <c r="D6209" s="109" t="s">
        <v>9838</v>
      </c>
      <c r="E6209" s="110" t="s">
        <v>9839</v>
      </c>
      <c r="F6209" s="21">
        <v>14.45</v>
      </c>
      <c r="G6209" s="22" t="s">
        <v>7</v>
      </c>
    </row>
    <row r="6210" spans="1:7" ht="15.75" customHeight="1">
      <c r="A6210" s="108" t="s">
        <v>8491</v>
      </c>
      <c r="B6210" s="19" t="s">
        <v>8793</v>
      </c>
      <c r="C6210" s="20" t="s">
        <v>8492</v>
      </c>
      <c r="D6210" s="109" t="s">
        <v>9840</v>
      </c>
      <c r="E6210" s="110" t="s">
        <v>9841</v>
      </c>
      <c r="F6210" s="21">
        <v>21.69</v>
      </c>
      <c r="G6210" s="22" t="s">
        <v>7</v>
      </c>
    </row>
    <row r="6211" spans="1:7" ht="15.75" customHeight="1">
      <c r="A6211" s="108" t="s">
        <v>8491</v>
      </c>
      <c r="B6211" s="19" t="s">
        <v>8793</v>
      </c>
      <c r="C6211" s="20" t="s">
        <v>8492</v>
      </c>
      <c r="D6211" s="109" t="s">
        <v>9842</v>
      </c>
      <c r="E6211" s="110" t="s">
        <v>9843</v>
      </c>
      <c r="F6211" s="21">
        <v>21.69</v>
      </c>
      <c r="G6211" s="22" t="s">
        <v>7</v>
      </c>
    </row>
    <row r="6212" spans="1:7" ht="15.75" customHeight="1">
      <c r="A6212" s="108" t="s">
        <v>8491</v>
      </c>
      <c r="B6212" s="19" t="s">
        <v>8793</v>
      </c>
      <c r="C6212" s="20" t="s">
        <v>8492</v>
      </c>
      <c r="D6212" s="109" t="s">
        <v>9844</v>
      </c>
      <c r="E6212" s="110" t="s">
        <v>9845</v>
      </c>
      <c r="F6212" s="21">
        <v>21.69</v>
      </c>
      <c r="G6212" s="22" t="s">
        <v>7</v>
      </c>
    </row>
    <row r="6213" spans="1:7" ht="15.75" customHeight="1">
      <c r="A6213" s="108" t="s">
        <v>8491</v>
      </c>
      <c r="B6213" s="19" t="s">
        <v>8793</v>
      </c>
      <c r="C6213" s="20" t="s">
        <v>8492</v>
      </c>
      <c r="D6213" s="109" t="s">
        <v>9846</v>
      </c>
      <c r="E6213" s="110" t="s">
        <v>9847</v>
      </c>
      <c r="F6213" s="21">
        <v>21.69</v>
      </c>
      <c r="G6213" s="22" t="s">
        <v>7</v>
      </c>
    </row>
    <row r="6214" spans="1:7" ht="15.75" customHeight="1">
      <c r="A6214" s="108" t="s">
        <v>8491</v>
      </c>
      <c r="B6214" s="19" t="s">
        <v>8793</v>
      </c>
      <c r="C6214" s="20" t="s">
        <v>8492</v>
      </c>
      <c r="D6214" s="109" t="s">
        <v>9848</v>
      </c>
      <c r="E6214" s="110" t="s">
        <v>9849</v>
      </c>
      <c r="F6214" s="21">
        <v>92.86</v>
      </c>
      <c r="G6214" s="22" t="s">
        <v>7</v>
      </c>
    </row>
    <row r="6215" spans="1:7" ht="15.75" customHeight="1">
      <c r="A6215" s="108" t="s">
        <v>8491</v>
      </c>
      <c r="B6215" s="19" t="s">
        <v>8793</v>
      </c>
      <c r="C6215" s="20" t="s">
        <v>8492</v>
      </c>
      <c r="D6215" s="109" t="s">
        <v>9850</v>
      </c>
      <c r="E6215" s="110" t="s">
        <v>9851</v>
      </c>
      <c r="F6215" s="21">
        <v>10.11</v>
      </c>
      <c r="G6215" s="22" t="s">
        <v>7</v>
      </c>
    </row>
    <row r="6216" spans="1:7" ht="15.75" customHeight="1">
      <c r="A6216" s="108" t="s">
        <v>8491</v>
      </c>
      <c r="B6216" s="19" t="s">
        <v>8793</v>
      </c>
      <c r="C6216" s="20" t="s">
        <v>8492</v>
      </c>
      <c r="D6216" s="109" t="s">
        <v>9852</v>
      </c>
      <c r="E6216" s="110" t="s">
        <v>9853</v>
      </c>
      <c r="F6216" s="21">
        <v>10.11</v>
      </c>
      <c r="G6216" s="22" t="s">
        <v>7</v>
      </c>
    </row>
    <row r="6217" spans="1:7" ht="15.75" customHeight="1">
      <c r="A6217" s="108" t="s">
        <v>8491</v>
      </c>
      <c r="B6217" s="19" t="s">
        <v>8793</v>
      </c>
      <c r="C6217" s="20" t="s">
        <v>8492</v>
      </c>
      <c r="D6217" s="109" t="s">
        <v>9854</v>
      </c>
      <c r="E6217" s="110" t="s">
        <v>9855</v>
      </c>
      <c r="F6217" s="21">
        <v>16.059999999999999</v>
      </c>
      <c r="G6217" s="22" t="s">
        <v>7</v>
      </c>
    </row>
    <row r="6218" spans="1:7" ht="15.75" customHeight="1">
      <c r="A6218" s="108" t="s">
        <v>8491</v>
      </c>
      <c r="B6218" s="19" t="s">
        <v>8793</v>
      </c>
      <c r="C6218" s="20" t="s">
        <v>8492</v>
      </c>
      <c r="D6218" s="109" t="s">
        <v>9856</v>
      </c>
      <c r="E6218" s="110" t="s">
        <v>9857</v>
      </c>
      <c r="F6218" s="21">
        <v>30.11</v>
      </c>
      <c r="G6218" s="22" t="s">
        <v>7</v>
      </c>
    </row>
    <row r="6219" spans="1:7" ht="15.75" customHeight="1">
      <c r="A6219" s="108" t="s">
        <v>8491</v>
      </c>
      <c r="B6219" s="19" t="s">
        <v>8793</v>
      </c>
      <c r="C6219" s="20" t="s">
        <v>8492</v>
      </c>
      <c r="D6219" s="109" t="s">
        <v>9858</v>
      </c>
      <c r="E6219" s="110" t="s">
        <v>9859</v>
      </c>
      <c r="F6219" s="21">
        <v>15.06</v>
      </c>
      <c r="G6219" s="22" t="s">
        <v>7</v>
      </c>
    </row>
    <row r="6220" spans="1:7" ht="15.75" customHeight="1">
      <c r="A6220" s="108" t="s">
        <v>8491</v>
      </c>
      <c r="B6220" s="19" t="s">
        <v>8793</v>
      </c>
      <c r="C6220" s="20" t="s">
        <v>8492</v>
      </c>
      <c r="D6220" s="109" t="s">
        <v>9860</v>
      </c>
      <c r="E6220" s="110" t="s">
        <v>9861</v>
      </c>
      <c r="F6220" s="21">
        <v>6.03</v>
      </c>
      <c r="G6220" s="22" t="s">
        <v>7</v>
      </c>
    </row>
    <row r="6221" spans="1:7" ht="15.75" customHeight="1">
      <c r="A6221" s="108" t="s">
        <v>8491</v>
      </c>
      <c r="B6221" s="19" t="s">
        <v>8793</v>
      </c>
      <c r="C6221" s="20" t="s">
        <v>8492</v>
      </c>
      <c r="D6221" s="109" t="s">
        <v>9862</v>
      </c>
      <c r="E6221" s="110" t="s">
        <v>9863</v>
      </c>
      <c r="F6221" s="21">
        <v>6.03</v>
      </c>
      <c r="G6221" s="22" t="s">
        <v>7</v>
      </c>
    </row>
    <row r="6222" spans="1:7" ht="15.75" customHeight="1">
      <c r="A6222" s="108" t="s">
        <v>8491</v>
      </c>
      <c r="B6222" s="19" t="s">
        <v>8793</v>
      </c>
      <c r="C6222" s="20" t="s">
        <v>8492</v>
      </c>
      <c r="D6222" s="109" t="s">
        <v>9864</v>
      </c>
      <c r="E6222" s="110" t="s">
        <v>9865</v>
      </c>
      <c r="F6222" s="21">
        <v>6.03</v>
      </c>
      <c r="G6222" s="22" t="s">
        <v>7</v>
      </c>
    </row>
    <row r="6223" spans="1:7" ht="15.75" customHeight="1">
      <c r="A6223" s="108" t="s">
        <v>8491</v>
      </c>
      <c r="B6223" s="19" t="s">
        <v>8793</v>
      </c>
      <c r="C6223" s="20" t="s">
        <v>8492</v>
      </c>
      <c r="D6223" s="109" t="s">
        <v>9866</v>
      </c>
      <c r="E6223" s="110" t="s">
        <v>9867</v>
      </c>
      <c r="F6223" s="21">
        <v>9.0399999999999991</v>
      </c>
      <c r="G6223" s="22" t="s">
        <v>7</v>
      </c>
    </row>
    <row r="6224" spans="1:7" ht="15.75" customHeight="1">
      <c r="A6224" s="108" t="s">
        <v>8491</v>
      </c>
      <c r="B6224" s="19" t="s">
        <v>8793</v>
      </c>
      <c r="C6224" s="20" t="s">
        <v>8492</v>
      </c>
      <c r="D6224" s="109" t="s">
        <v>9868</v>
      </c>
      <c r="E6224" s="110" t="s">
        <v>9869</v>
      </c>
      <c r="F6224" s="21">
        <v>9.0399999999999991</v>
      </c>
      <c r="G6224" s="22" t="s">
        <v>7</v>
      </c>
    </row>
    <row r="6225" spans="1:7" ht="15.75" customHeight="1">
      <c r="A6225" s="108" t="s">
        <v>8491</v>
      </c>
      <c r="B6225" s="19" t="s">
        <v>8793</v>
      </c>
      <c r="C6225" s="20" t="s">
        <v>8492</v>
      </c>
      <c r="D6225" s="109" t="s">
        <v>9870</v>
      </c>
      <c r="E6225" s="110" t="s">
        <v>9871</v>
      </c>
      <c r="F6225" s="21">
        <v>9.0399999999999991</v>
      </c>
      <c r="G6225" s="22" t="s">
        <v>7</v>
      </c>
    </row>
    <row r="6226" spans="1:7" ht="15.75" customHeight="1">
      <c r="A6226" s="108" t="s">
        <v>8491</v>
      </c>
      <c r="B6226" s="19" t="s">
        <v>8793</v>
      </c>
      <c r="C6226" s="20" t="s">
        <v>8492</v>
      </c>
      <c r="D6226" s="109" t="s">
        <v>9872</v>
      </c>
      <c r="E6226" s="110" t="s">
        <v>9873</v>
      </c>
      <c r="F6226" s="21">
        <v>9.0399999999999991</v>
      </c>
      <c r="G6226" s="22" t="s">
        <v>7</v>
      </c>
    </row>
    <row r="6227" spans="1:7" ht="15.75" customHeight="1">
      <c r="A6227" s="108" t="s">
        <v>8491</v>
      </c>
      <c r="B6227" s="19" t="s">
        <v>8793</v>
      </c>
      <c r="C6227" s="20" t="s">
        <v>8492</v>
      </c>
      <c r="D6227" s="109" t="s">
        <v>9874</v>
      </c>
      <c r="E6227" s="110" t="s">
        <v>9875</v>
      </c>
      <c r="F6227" s="21">
        <v>19.579999999999998</v>
      </c>
      <c r="G6227" s="22" t="s">
        <v>7</v>
      </c>
    </row>
    <row r="6228" spans="1:7" ht="15.75" customHeight="1">
      <c r="A6228" s="108" t="s">
        <v>8491</v>
      </c>
      <c r="B6228" s="19" t="s">
        <v>8793</v>
      </c>
      <c r="C6228" s="20" t="s">
        <v>8492</v>
      </c>
      <c r="D6228" s="109" t="s">
        <v>9876</v>
      </c>
      <c r="E6228" s="110" t="s">
        <v>9877</v>
      </c>
      <c r="F6228" s="21">
        <v>9.7899999999999991</v>
      </c>
      <c r="G6228" s="22" t="s">
        <v>7</v>
      </c>
    </row>
    <row r="6229" spans="1:7" ht="15.75" customHeight="1">
      <c r="A6229" s="108" t="s">
        <v>8491</v>
      </c>
      <c r="B6229" s="19" t="s">
        <v>8793</v>
      </c>
      <c r="C6229" s="20" t="s">
        <v>8492</v>
      </c>
      <c r="D6229" s="109" t="s">
        <v>9878</v>
      </c>
      <c r="E6229" s="110" t="s">
        <v>9879</v>
      </c>
      <c r="F6229" s="21">
        <v>3.91</v>
      </c>
      <c r="G6229" s="22" t="s">
        <v>7</v>
      </c>
    </row>
    <row r="6230" spans="1:7" ht="15.75" customHeight="1">
      <c r="A6230" s="108" t="s">
        <v>8491</v>
      </c>
      <c r="B6230" s="19" t="s">
        <v>8793</v>
      </c>
      <c r="C6230" s="20" t="s">
        <v>8492</v>
      </c>
      <c r="D6230" s="109" t="s">
        <v>9880</v>
      </c>
      <c r="E6230" s="110" t="s">
        <v>9881</v>
      </c>
      <c r="F6230" s="21">
        <v>3.91</v>
      </c>
      <c r="G6230" s="22" t="s">
        <v>7</v>
      </c>
    </row>
    <row r="6231" spans="1:7" ht="15.75" customHeight="1">
      <c r="A6231" s="108" t="s">
        <v>8491</v>
      </c>
      <c r="B6231" s="19" t="s">
        <v>8793</v>
      </c>
      <c r="C6231" s="20" t="s">
        <v>8492</v>
      </c>
      <c r="D6231" s="109" t="s">
        <v>9882</v>
      </c>
      <c r="E6231" s="110" t="s">
        <v>9883</v>
      </c>
      <c r="F6231" s="21">
        <v>3.91</v>
      </c>
      <c r="G6231" s="22" t="s">
        <v>7</v>
      </c>
    </row>
    <row r="6232" spans="1:7" ht="15.75" customHeight="1">
      <c r="A6232" s="108" t="s">
        <v>8491</v>
      </c>
      <c r="B6232" s="19" t="s">
        <v>8793</v>
      </c>
      <c r="C6232" s="20" t="s">
        <v>8492</v>
      </c>
      <c r="D6232" s="109" t="s">
        <v>9884</v>
      </c>
      <c r="E6232" s="110" t="s">
        <v>9885</v>
      </c>
      <c r="F6232" s="21">
        <v>5.88</v>
      </c>
      <c r="G6232" s="22" t="s">
        <v>7</v>
      </c>
    </row>
    <row r="6233" spans="1:7" ht="15.75" customHeight="1">
      <c r="A6233" s="108" t="s">
        <v>8491</v>
      </c>
      <c r="B6233" s="19" t="s">
        <v>8793</v>
      </c>
      <c r="C6233" s="20" t="s">
        <v>8492</v>
      </c>
      <c r="D6233" s="109" t="s">
        <v>9886</v>
      </c>
      <c r="E6233" s="110" t="s">
        <v>9887</v>
      </c>
      <c r="F6233" s="21">
        <v>5.88</v>
      </c>
      <c r="G6233" s="22" t="s">
        <v>7</v>
      </c>
    </row>
    <row r="6234" spans="1:7" ht="15.75" customHeight="1">
      <c r="A6234" s="108" t="s">
        <v>8491</v>
      </c>
      <c r="B6234" s="19" t="s">
        <v>8793</v>
      </c>
      <c r="C6234" s="20" t="s">
        <v>8492</v>
      </c>
      <c r="D6234" s="109" t="s">
        <v>9888</v>
      </c>
      <c r="E6234" s="110" t="s">
        <v>9889</v>
      </c>
      <c r="F6234" s="21">
        <v>5.88</v>
      </c>
      <c r="G6234" s="22" t="s">
        <v>7</v>
      </c>
    </row>
    <row r="6235" spans="1:7" ht="15.75" customHeight="1">
      <c r="A6235" s="108" t="s">
        <v>8491</v>
      </c>
      <c r="B6235" s="19" t="s">
        <v>8793</v>
      </c>
      <c r="C6235" s="20" t="s">
        <v>8492</v>
      </c>
      <c r="D6235" s="109" t="s">
        <v>9890</v>
      </c>
      <c r="E6235" s="110" t="s">
        <v>9891</v>
      </c>
      <c r="F6235" s="21">
        <v>5.88</v>
      </c>
      <c r="G6235" s="22" t="s">
        <v>7</v>
      </c>
    </row>
    <row r="6236" spans="1:7" ht="15.75" customHeight="1">
      <c r="A6236" s="108" t="s">
        <v>8491</v>
      </c>
      <c r="B6236" s="19" t="s">
        <v>8793</v>
      </c>
      <c r="C6236" s="20" t="s">
        <v>8492</v>
      </c>
      <c r="D6236" s="109" t="s">
        <v>9892</v>
      </c>
      <c r="E6236" s="110" t="s">
        <v>9893</v>
      </c>
      <c r="F6236" s="21">
        <v>15.66</v>
      </c>
      <c r="G6236" s="22" t="s">
        <v>7</v>
      </c>
    </row>
    <row r="6237" spans="1:7" ht="15.75" customHeight="1">
      <c r="A6237" s="108" t="s">
        <v>8491</v>
      </c>
      <c r="B6237" s="19" t="s">
        <v>8793</v>
      </c>
      <c r="C6237" s="20" t="s">
        <v>8492</v>
      </c>
      <c r="D6237" s="109" t="s">
        <v>9894</v>
      </c>
      <c r="E6237" s="110" t="s">
        <v>9895</v>
      </c>
      <c r="F6237" s="21">
        <v>7.83</v>
      </c>
      <c r="G6237" s="22" t="s">
        <v>7</v>
      </c>
    </row>
    <row r="6238" spans="1:7" ht="15.75" customHeight="1">
      <c r="A6238" s="108" t="s">
        <v>8491</v>
      </c>
      <c r="B6238" s="19" t="s">
        <v>8793</v>
      </c>
      <c r="C6238" s="20" t="s">
        <v>8492</v>
      </c>
      <c r="D6238" s="109" t="s">
        <v>9896</v>
      </c>
      <c r="E6238" s="110" t="s">
        <v>9897</v>
      </c>
      <c r="F6238" s="21">
        <v>3.14</v>
      </c>
      <c r="G6238" s="22" t="s">
        <v>7</v>
      </c>
    </row>
    <row r="6239" spans="1:7" ht="15.75" customHeight="1">
      <c r="A6239" s="108" t="s">
        <v>8491</v>
      </c>
      <c r="B6239" s="19" t="s">
        <v>8793</v>
      </c>
      <c r="C6239" s="20" t="s">
        <v>8492</v>
      </c>
      <c r="D6239" s="109" t="s">
        <v>9898</v>
      </c>
      <c r="E6239" s="110" t="s">
        <v>9899</v>
      </c>
      <c r="F6239" s="21">
        <v>3.14</v>
      </c>
      <c r="G6239" s="22" t="s">
        <v>7</v>
      </c>
    </row>
    <row r="6240" spans="1:7" ht="15.75" customHeight="1">
      <c r="A6240" s="108" t="s">
        <v>8491</v>
      </c>
      <c r="B6240" s="19" t="s">
        <v>8793</v>
      </c>
      <c r="C6240" s="20" t="s">
        <v>8492</v>
      </c>
      <c r="D6240" s="109" t="s">
        <v>9900</v>
      </c>
      <c r="E6240" s="110" t="s">
        <v>9901</v>
      </c>
      <c r="F6240" s="21">
        <v>3.14</v>
      </c>
      <c r="G6240" s="22" t="s">
        <v>7</v>
      </c>
    </row>
    <row r="6241" spans="1:7" ht="15.75" customHeight="1">
      <c r="A6241" s="108" t="s">
        <v>8491</v>
      </c>
      <c r="B6241" s="19" t="s">
        <v>8793</v>
      </c>
      <c r="C6241" s="20" t="s">
        <v>8492</v>
      </c>
      <c r="D6241" s="109" t="s">
        <v>9902</v>
      </c>
      <c r="E6241" s="110" t="s">
        <v>9903</v>
      </c>
      <c r="F6241" s="21">
        <v>4.6900000000000004</v>
      </c>
      <c r="G6241" s="22" t="s">
        <v>7</v>
      </c>
    </row>
    <row r="6242" spans="1:7" ht="15.75" customHeight="1">
      <c r="A6242" s="108" t="s">
        <v>8491</v>
      </c>
      <c r="B6242" s="19" t="s">
        <v>8793</v>
      </c>
      <c r="C6242" s="20" t="s">
        <v>8492</v>
      </c>
      <c r="D6242" s="109" t="s">
        <v>9904</v>
      </c>
      <c r="E6242" s="110" t="s">
        <v>9905</v>
      </c>
      <c r="F6242" s="21">
        <v>4.6900000000000004</v>
      </c>
      <c r="G6242" s="22" t="s">
        <v>7</v>
      </c>
    </row>
    <row r="6243" spans="1:7" ht="15.75" customHeight="1">
      <c r="A6243" s="108" t="s">
        <v>8491</v>
      </c>
      <c r="B6243" s="19" t="s">
        <v>8793</v>
      </c>
      <c r="C6243" s="20" t="s">
        <v>8492</v>
      </c>
      <c r="D6243" s="109" t="s">
        <v>9906</v>
      </c>
      <c r="E6243" s="110" t="s">
        <v>9907</v>
      </c>
      <c r="F6243" s="21">
        <v>4.6900000000000004</v>
      </c>
      <c r="G6243" s="22" t="s">
        <v>7</v>
      </c>
    </row>
    <row r="6244" spans="1:7" ht="15.75" customHeight="1">
      <c r="A6244" s="108" t="s">
        <v>8491</v>
      </c>
      <c r="B6244" s="19" t="s">
        <v>8793</v>
      </c>
      <c r="C6244" s="20" t="s">
        <v>8492</v>
      </c>
      <c r="D6244" s="109" t="s">
        <v>9908</v>
      </c>
      <c r="E6244" s="110" t="s">
        <v>9909</v>
      </c>
      <c r="F6244" s="21">
        <v>4.6900000000000004</v>
      </c>
      <c r="G6244" s="22" t="s">
        <v>7</v>
      </c>
    </row>
    <row r="6245" spans="1:7" ht="15.75" customHeight="1">
      <c r="A6245" s="108" t="s">
        <v>8491</v>
      </c>
      <c r="B6245" s="19" t="s">
        <v>8793</v>
      </c>
      <c r="C6245" s="20" t="s">
        <v>8492</v>
      </c>
      <c r="D6245" s="109" t="s">
        <v>9910</v>
      </c>
      <c r="E6245" s="110" t="s">
        <v>9911</v>
      </c>
      <c r="F6245" s="21">
        <v>160.63</v>
      </c>
      <c r="G6245" s="22" t="s">
        <v>7</v>
      </c>
    </row>
    <row r="6246" spans="1:7" ht="15.75" customHeight="1">
      <c r="A6246" s="108" t="s">
        <v>8491</v>
      </c>
      <c r="B6246" s="19" t="s">
        <v>8793</v>
      </c>
      <c r="C6246" s="20" t="s">
        <v>8492</v>
      </c>
      <c r="D6246" s="109" t="s">
        <v>9912</v>
      </c>
      <c r="E6246" s="110" t="s">
        <v>9913</v>
      </c>
      <c r="F6246" s="21">
        <v>308.7</v>
      </c>
      <c r="G6246" s="22" t="s">
        <v>7</v>
      </c>
    </row>
    <row r="6247" spans="1:7" ht="15.75" customHeight="1">
      <c r="A6247" s="108" t="s">
        <v>8491</v>
      </c>
      <c r="B6247" s="19" t="s">
        <v>8793</v>
      </c>
      <c r="C6247" s="20" t="s">
        <v>8492</v>
      </c>
      <c r="D6247" s="109" t="s">
        <v>9914</v>
      </c>
      <c r="E6247" s="110" t="s">
        <v>9915</v>
      </c>
      <c r="F6247" s="21">
        <v>356.38</v>
      </c>
      <c r="G6247" s="22" t="s">
        <v>7</v>
      </c>
    </row>
    <row r="6248" spans="1:7" ht="15.75" customHeight="1">
      <c r="A6248" s="108" t="s">
        <v>8491</v>
      </c>
      <c r="B6248" s="19" t="s">
        <v>8793</v>
      </c>
      <c r="C6248" s="20" t="s">
        <v>8492</v>
      </c>
      <c r="D6248" s="109" t="s">
        <v>9916</v>
      </c>
      <c r="E6248" s="110" t="s">
        <v>9917</v>
      </c>
      <c r="F6248" s="21">
        <v>80.31</v>
      </c>
      <c r="G6248" s="22" t="s">
        <v>7</v>
      </c>
    </row>
    <row r="6249" spans="1:7" ht="15.75" customHeight="1">
      <c r="A6249" s="108" t="s">
        <v>8491</v>
      </c>
      <c r="B6249" s="19" t="s">
        <v>8793</v>
      </c>
      <c r="C6249" s="20" t="s">
        <v>8492</v>
      </c>
      <c r="D6249" s="109" t="s">
        <v>9918</v>
      </c>
      <c r="E6249" s="110" t="s">
        <v>9919</v>
      </c>
      <c r="F6249" s="21">
        <v>32.130000000000003</v>
      </c>
      <c r="G6249" s="22" t="s">
        <v>7</v>
      </c>
    </row>
    <row r="6250" spans="1:7" ht="15.75" customHeight="1">
      <c r="A6250" s="108" t="s">
        <v>8491</v>
      </c>
      <c r="B6250" s="19" t="s">
        <v>8793</v>
      </c>
      <c r="C6250" s="20" t="s">
        <v>8492</v>
      </c>
      <c r="D6250" s="109" t="s">
        <v>9920</v>
      </c>
      <c r="E6250" s="110" t="s">
        <v>9921</v>
      </c>
      <c r="F6250" s="21">
        <v>32.130000000000003</v>
      </c>
      <c r="G6250" s="22" t="s">
        <v>7</v>
      </c>
    </row>
    <row r="6251" spans="1:7" ht="15.75" customHeight="1">
      <c r="A6251" s="108" t="s">
        <v>8491</v>
      </c>
      <c r="B6251" s="19" t="s">
        <v>8793</v>
      </c>
      <c r="C6251" s="20" t="s">
        <v>8492</v>
      </c>
      <c r="D6251" s="109" t="s">
        <v>9922</v>
      </c>
      <c r="E6251" s="110" t="s">
        <v>9923</v>
      </c>
      <c r="F6251" s="21">
        <v>32.130000000000003</v>
      </c>
      <c r="G6251" s="22" t="s">
        <v>7</v>
      </c>
    </row>
    <row r="6252" spans="1:7" ht="15.75" customHeight="1">
      <c r="A6252" s="108" t="s">
        <v>8491</v>
      </c>
      <c r="B6252" s="19" t="s">
        <v>8793</v>
      </c>
      <c r="C6252" s="20" t="s">
        <v>8492</v>
      </c>
      <c r="D6252" s="109" t="s">
        <v>9924</v>
      </c>
      <c r="E6252" s="110" t="s">
        <v>9925</v>
      </c>
      <c r="F6252" s="21">
        <v>48.19</v>
      </c>
      <c r="G6252" s="22" t="s">
        <v>7</v>
      </c>
    </row>
    <row r="6253" spans="1:7" ht="15.75" customHeight="1">
      <c r="A6253" s="108" t="s">
        <v>8491</v>
      </c>
      <c r="B6253" s="19" t="s">
        <v>8793</v>
      </c>
      <c r="C6253" s="20" t="s">
        <v>8492</v>
      </c>
      <c r="D6253" s="109" t="s">
        <v>9926</v>
      </c>
      <c r="E6253" s="110" t="s">
        <v>9927</v>
      </c>
      <c r="F6253" s="21">
        <v>48.19</v>
      </c>
      <c r="G6253" s="22" t="s">
        <v>7</v>
      </c>
    </row>
    <row r="6254" spans="1:7" ht="15.75" customHeight="1">
      <c r="A6254" s="108" t="s">
        <v>8491</v>
      </c>
      <c r="B6254" s="19" t="s">
        <v>8793</v>
      </c>
      <c r="C6254" s="20" t="s">
        <v>8492</v>
      </c>
      <c r="D6254" s="109" t="s">
        <v>9928</v>
      </c>
      <c r="E6254" s="110" t="s">
        <v>9929</v>
      </c>
      <c r="F6254" s="21">
        <v>48.19</v>
      </c>
      <c r="G6254" s="22" t="s">
        <v>7</v>
      </c>
    </row>
    <row r="6255" spans="1:7" ht="15.75" customHeight="1">
      <c r="A6255" s="108" t="s">
        <v>8491</v>
      </c>
      <c r="B6255" s="19" t="s">
        <v>8793</v>
      </c>
      <c r="C6255" s="20" t="s">
        <v>8492</v>
      </c>
      <c r="D6255" s="109" t="s">
        <v>9930</v>
      </c>
      <c r="E6255" s="110" t="s">
        <v>9931</v>
      </c>
      <c r="F6255" s="21">
        <v>48.19</v>
      </c>
      <c r="G6255" s="22" t="s">
        <v>7</v>
      </c>
    </row>
    <row r="6256" spans="1:7" ht="15.75" customHeight="1">
      <c r="A6256" s="108" t="s">
        <v>8491</v>
      </c>
      <c r="B6256" s="19" t="s">
        <v>8793</v>
      </c>
      <c r="C6256" s="20" t="s">
        <v>8492</v>
      </c>
      <c r="D6256" s="109" t="s">
        <v>9932</v>
      </c>
      <c r="E6256" s="110" t="s">
        <v>9933</v>
      </c>
      <c r="F6256" s="21">
        <v>205.79</v>
      </c>
      <c r="G6256" s="22" t="s">
        <v>7</v>
      </c>
    </row>
    <row r="6257" spans="1:7" ht="15.75" customHeight="1">
      <c r="A6257" s="108" t="s">
        <v>8491</v>
      </c>
      <c r="B6257" s="19" t="s">
        <v>8793</v>
      </c>
      <c r="C6257" s="20" t="s">
        <v>8492</v>
      </c>
      <c r="D6257" s="109" t="s">
        <v>9934</v>
      </c>
      <c r="E6257" s="110" t="s">
        <v>9935</v>
      </c>
      <c r="F6257" s="21">
        <v>22.46</v>
      </c>
      <c r="G6257" s="22" t="s">
        <v>7</v>
      </c>
    </row>
    <row r="6258" spans="1:7" ht="15.75" customHeight="1">
      <c r="A6258" s="108" t="s">
        <v>8491</v>
      </c>
      <c r="B6258" s="19" t="s">
        <v>8793</v>
      </c>
      <c r="C6258" s="20" t="s">
        <v>8492</v>
      </c>
      <c r="D6258" s="109" t="s">
        <v>9936</v>
      </c>
      <c r="E6258" s="110" t="s">
        <v>9937</v>
      </c>
      <c r="F6258" s="21">
        <v>22.46</v>
      </c>
      <c r="G6258" s="22" t="s">
        <v>7</v>
      </c>
    </row>
    <row r="6259" spans="1:7" ht="15.75" customHeight="1">
      <c r="A6259" s="108" t="s">
        <v>8491</v>
      </c>
      <c r="B6259" s="19" t="s">
        <v>8793</v>
      </c>
      <c r="C6259" s="20" t="s">
        <v>8492</v>
      </c>
      <c r="D6259" s="109" t="s">
        <v>9938</v>
      </c>
      <c r="E6259" s="110" t="s">
        <v>9939</v>
      </c>
      <c r="F6259" s="21">
        <v>35.65</v>
      </c>
      <c r="G6259" s="22" t="s">
        <v>7</v>
      </c>
    </row>
    <row r="6260" spans="1:7" ht="15.75" customHeight="1">
      <c r="A6260" s="108" t="s">
        <v>8491</v>
      </c>
      <c r="B6260" s="19" t="s">
        <v>8793</v>
      </c>
      <c r="C6260" s="20" t="s">
        <v>8492</v>
      </c>
      <c r="D6260" s="109" t="s">
        <v>9940</v>
      </c>
      <c r="E6260" s="110" t="s">
        <v>9941</v>
      </c>
      <c r="F6260" s="21">
        <v>130.5</v>
      </c>
      <c r="G6260" s="22" t="s">
        <v>7</v>
      </c>
    </row>
    <row r="6261" spans="1:7" ht="15.75" customHeight="1">
      <c r="A6261" s="108" t="s">
        <v>8491</v>
      </c>
      <c r="B6261" s="19" t="s">
        <v>8793</v>
      </c>
      <c r="C6261" s="20" t="s">
        <v>8492</v>
      </c>
      <c r="D6261" s="109" t="s">
        <v>9942</v>
      </c>
      <c r="E6261" s="110" t="s">
        <v>9943</v>
      </c>
      <c r="F6261" s="21">
        <v>248.46</v>
      </c>
      <c r="G6261" s="22" t="s">
        <v>7</v>
      </c>
    </row>
    <row r="6262" spans="1:7" ht="15.75" customHeight="1">
      <c r="A6262" s="108" t="s">
        <v>8491</v>
      </c>
      <c r="B6262" s="19" t="s">
        <v>8793</v>
      </c>
      <c r="C6262" s="20" t="s">
        <v>8492</v>
      </c>
      <c r="D6262" s="109" t="s">
        <v>9944</v>
      </c>
      <c r="E6262" s="110" t="s">
        <v>9945</v>
      </c>
      <c r="F6262" s="21">
        <v>288.63</v>
      </c>
      <c r="G6262" s="22" t="s">
        <v>7</v>
      </c>
    </row>
    <row r="6263" spans="1:7" ht="15.75" customHeight="1">
      <c r="A6263" s="108" t="s">
        <v>8491</v>
      </c>
      <c r="B6263" s="19" t="s">
        <v>8793</v>
      </c>
      <c r="C6263" s="20" t="s">
        <v>8492</v>
      </c>
      <c r="D6263" s="109" t="s">
        <v>9946</v>
      </c>
      <c r="E6263" s="110" t="s">
        <v>9947</v>
      </c>
      <c r="F6263" s="21">
        <v>65.25</v>
      </c>
      <c r="G6263" s="22" t="s">
        <v>7</v>
      </c>
    </row>
    <row r="6264" spans="1:7" ht="15.75" customHeight="1">
      <c r="A6264" s="108" t="s">
        <v>8491</v>
      </c>
      <c r="B6264" s="19" t="s">
        <v>8793</v>
      </c>
      <c r="C6264" s="20" t="s">
        <v>8492</v>
      </c>
      <c r="D6264" s="109" t="s">
        <v>9948</v>
      </c>
      <c r="E6264" s="110" t="s">
        <v>9949</v>
      </c>
      <c r="F6264" s="21">
        <v>25.85</v>
      </c>
      <c r="G6264" s="22" t="s">
        <v>7</v>
      </c>
    </row>
    <row r="6265" spans="1:7" ht="15.75" customHeight="1">
      <c r="A6265" s="108" t="s">
        <v>8491</v>
      </c>
      <c r="B6265" s="19" t="s">
        <v>8793</v>
      </c>
      <c r="C6265" s="20" t="s">
        <v>8492</v>
      </c>
      <c r="D6265" s="109" t="s">
        <v>9950</v>
      </c>
      <c r="E6265" s="110" t="s">
        <v>9951</v>
      </c>
      <c r="F6265" s="21">
        <v>25.85</v>
      </c>
      <c r="G6265" s="22" t="s">
        <v>7</v>
      </c>
    </row>
    <row r="6266" spans="1:7" ht="15.75" customHeight="1">
      <c r="A6266" s="108" t="s">
        <v>8491</v>
      </c>
      <c r="B6266" s="19" t="s">
        <v>8793</v>
      </c>
      <c r="C6266" s="20" t="s">
        <v>8492</v>
      </c>
      <c r="D6266" s="109" t="s">
        <v>9952</v>
      </c>
      <c r="E6266" s="110" t="s">
        <v>9953</v>
      </c>
      <c r="F6266" s="21">
        <v>25.85</v>
      </c>
      <c r="G6266" s="22" t="s">
        <v>7</v>
      </c>
    </row>
    <row r="6267" spans="1:7" ht="15.75" customHeight="1">
      <c r="A6267" s="108" t="s">
        <v>8491</v>
      </c>
      <c r="B6267" s="19" t="s">
        <v>8793</v>
      </c>
      <c r="C6267" s="20" t="s">
        <v>8492</v>
      </c>
      <c r="D6267" s="109" t="s">
        <v>9954</v>
      </c>
      <c r="E6267" s="110" t="s">
        <v>9955</v>
      </c>
      <c r="F6267" s="21">
        <v>38.9</v>
      </c>
      <c r="G6267" s="22" t="s">
        <v>7</v>
      </c>
    </row>
    <row r="6268" spans="1:7" ht="15.75" customHeight="1">
      <c r="A6268" s="108" t="s">
        <v>8491</v>
      </c>
      <c r="B6268" s="19" t="s">
        <v>8793</v>
      </c>
      <c r="C6268" s="20" t="s">
        <v>8492</v>
      </c>
      <c r="D6268" s="109" t="s">
        <v>9956</v>
      </c>
      <c r="E6268" s="110" t="s">
        <v>9957</v>
      </c>
      <c r="F6268" s="21">
        <v>38.9</v>
      </c>
      <c r="G6268" s="22" t="s">
        <v>7</v>
      </c>
    </row>
    <row r="6269" spans="1:7" ht="15.75" customHeight="1">
      <c r="A6269" s="108" t="s">
        <v>8491</v>
      </c>
      <c r="B6269" s="19" t="s">
        <v>8793</v>
      </c>
      <c r="C6269" s="20" t="s">
        <v>8492</v>
      </c>
      <c r="D6269" s="109" t="s">
        <v>9958</v>
      </c>
      <c r="E6269" s="110" t="s">
        <v>9959</v>
      </c>
      <c r="F6269" s="21">
        <v>38.9</v>
      </c>
      <c r="G6269" s="22" t="s">
        <v>7</v>
      </c>
    </row>
    <row r="6270" spans="1:7" ht="15.75" customHeight="1">
      <c r="A6270" s="108" t="s">
        <v>8491</v>
      </c>
      <c r="B6270" s="19" t="s">
        <v>8793</v>
      </c>
      <c r="C6270" s="20" t="s">
        <v>8492</v>
      </c>
      <c r="D6270" s="109" t="s">
        <v>9960</v>
      </c>
      <c r="E6270" s="110" t="s">
        <v>9961</v>
      </c>
      <c r="F6270" s="21">
        <v>38.9</v>
      </c>
      <c r="G6270" s="22" t="s">
        <v>7</v>
      </c>
    </row>
    <row r="6271" spans="1:7" ht="15.75" customHeight="1">
      <c r="A6271" s="108" t="s">
        <v>8491</v>
      </c>
      <c r="B6271" s="19" t="s">
        <v>8793</v>
      </c>
      <c r="C6271" s="20" t="s">
        <v>8492</v>
      </c>
      <c r="D6271" s="109" t="s">
        <v>9962</v>
      </c>
      <c r="E6271" s="110" t="s">
        <v>9963</v>
      </c>
      <c r="F6271" s="21">
        <v>165.65</v>
      </c>
      <c r="G6271" s="22" t="s">
        <v>7</v>
      </c>
    </row>
    <row r="6272" spans="1:7" ht="15.75" customHeight="1">
      <c r="A6272" s="108" t="s">
        <v>8491</v>
      </c>
      <c r="B6272" s="19" t="s">
        <v>8793</v>
      </c>
      <c r="C6272" s="20" t="s">
        <v>8492</v>
      </c>
      <c r="D6272" s="109" t="s">
        <v>9964</v>
      </c>
      <c r="E6272" s="110" t="s">
        <v>9965</v>
      </c>
      <c r="F6272" s="21">
        <v>18.11</v>
      </c>
      <c r="G6272" s="22" t="s">
        <v>7</v>
      </c>
    </row>
    <row r="6273" spans="1:7" ht="15.75" customHeight="1">
      <c r="A6273" s="108" t="s">
        <v>8491</v>
      </c>
      <c r="B6273" s="19" t="s">
        <v>8793</v>
      </c>
      <c r="C6273" s="20" t="s">
        <v>8492</v>
      </c>
      <c r="D6273" s="109" t="s">
        <v>9966</v>
      </c>
      <c r="E6273" s="110" t="s">
        <v>9967</v>
      </c>
      <c r="F6273" s="21">
        <v>18.11</v>
      </c>
      <c r="G6273" s="22" t="s">
        <v>7</v>
      </c>
    </row>
    <row r="6274" spans="1:7" ht="15.75" customHeight="1">
      <c r="A6274" s="108" t="s">
        <v>8491</v>
      </c>
      <c r="B6274" s="19" t="s">
        <v>8793</v>
      </c>
      <c r="C6274" s="20" t="s">
        <v>8492</v>
      </c>
      <c r="D6274" s="109" t="s">
        <v>9968</v>
      </c>
      <c r="E6274" s="110" t="s">
        <v>9969</v>
      </c>
      <c r="F6274" s="21">
        <v>28.85</v>
      </c>
      <c r="G6274" s="22" t="s">
        <v>7</v>
      </c>
    </row>
    <row r="6275" spans="1:7" ht="15.75" customHeight="1">
      <c r="A6275" s="108" t="s">
        <v>8491</v>
      </c>
      <c r="B6275" s="19" t="s">
        <v>8793</v>
      </c>
      <c r="C6275" s="20" t="s">
        <v>8492</v>
      </c>
      <c r="D6275" s="109" t="s">
        <v>9970</v>
      </c>
      <c r="E6275" s="110" t="s">
        <v>9971</v>
      </c>
      <c r="F6275" s="21">
        <v>105.41</v>
      </c>
      <c r="G6275" s="22" t="s">
        <v>7</v>
      </c>
    </row>
    <row r="6276" spans="1:7" ht="15.75" customHeight="1">
      <c r="A6276" s="108" t="s">
        <v>8491</v>
      </c>
      <c r="B6276" s="19" t="s">
        <v>8793</v>
      </c>
      <c r="C6276" s="20" t="s">
        <v>8492</v>
      </c>
      <c r="D6276" s="109" t="s">
        <v>9972</v>
      </c>
      <c r="E6276" s="110" t="s">
        <v>9973</v>
      </c>
      <c r="F6276" s="21">
        <v>203.29</v>
      </c>
      <c r="G6276" s="22" t="s">
        <v>7</v>
      </c>
    </row>
    <row r="6277" spans="1:7" ht="15.75" customHeight="1">
      <c r="A6277" s="108" t="s">
        <v>8491</v>
      </c>
      <c r="B6277" s="19" t="s">
        <v>8793</v>
      </c>
      <c r="C6277" s="20" t="s">
        <v>8492</v>
      </c>
      <c r="D6277" s="109" t="s">
        <v>9974</v>
      </c>
      <c r="E6277" s="110" t="s">
        <v>9975</v>
      </c>
      <c r="F6277" s="21">
        <v>235.93</v>
      </c>
      <c r="G6277" s="22" t="s">
        <v>7</v>
      </c>
    </row>
    <row r="6278" spans="1:7" ht="15.75" customHeight="1">
      <c r="A6278" s="108" t="s">
        <v>8491</v>
      </c>
      <c r="B6278" s="19" t="s">
        <v>8793</v>
      </c>
      <c r="C6278" s="20" t="s">
        <v>8492</v>
      </c>
      <c r="D6278" s="109" t="s">
        <v>9976</v>
      </c>
      <c r="E6278" s="110" t="s">
        <v>9977</v>
      </c>
      <c r="F6278" s="21">
        <v>52.7</v>
      </c>
      <c r="G6278" s="22" t="s">
        <v>7</v>
      </c>
    </row>
    <row r="6279" spans="1:7" ht="15.75" customHeight="1">
      <c r="A6279" s="108" t="s">
        <v>8491</v>
      </c>
      <c r="B6279" s="19" t="s">
        <v>8793</v>
      </c>
      <c r="C6279" s="20" t="s">
        <v>8492</v>
      </c>
      <c r="D6279" s="109" t="s">
        <v>9978</v>
      </c>
      <c r="E6279" s="110" t="s">
        <v>9979</v>
      </c>
      <c r="F6279" s="21">
        <v>21.28</v>
      </c>
      <c r="G6279" s="22" t="s">
        <v>7</v>
      </c>
    </row>
    <row r="6280" spans="1:7" ht="15.75" customHeight="1">
      <c r="A6280" s="108" t="s">
        <v>8491</v>
      </c>
      <c r="B6280" s="19" t="s">
        <v>8793</v>
      </c>
      <c r="C6280" s="20" t="s">
        <v>8492</v>
      </c>
      <c r="D6280" s="109" t="s">
        <v>9980</v>
      </c>
      <c r="E6280" s="110" t="s">
        <v>9981</v>
      </c>
      <c r="F6280" s="21">
        <v>21.28</v>
      </c>
      <c r="G6280" s="22" t="s">
        <v>7</v>
      </c>
    </row>
    <row r="6281" spans="1:7" ht="15.75" customHeight="1">
      <c r="A6281" s="108" t="s">
        <v>8491</v>
      </c>
      <c r="B6281" s="19" t="s">
        <v>8793</v>
      </c>
      <c r="C6281" s="20" t="s">
        <v>8492</v>
      </c>
      <c r="D6281" s="109" t="s">
        <v>9982</v>
      </c>
      <c r="E6281" s="110" t="s">
        <v>9983</v>
      </c>
      <c r="F6281" s="21">
        <v>21.28</v>
      </c>
      <c r="G6281" s="22" t="s">
        <v>7</v>
      </c>
    </row>
    <row r="6282" spans="1:7" ht="15.75" customHeight="1">
      <c r="A6282" s="108" t="s">
        <v>8491</v>
      </c>
      <c r="B6282" s="19" t="s">
        <v>8793</v>
      </c>
      <c r="C6282" s="20" t="s">
        <v>8492</v>
      </c>
      <c r="D6282" s="109" t="s">
        <v>9984</v>
      </c>
      <c r="E6282" s="110" t="s">
        <v>9985</v>
      </c>
      <c r="F6282" s="21">
        <v>31.86</v>
      </c>
      <c r="G6282" s="22" t="s">
        <v>7</v>
      </c>
    </row>
    <row r="6283" spans="1:7" ht="15.75" customHeight="1">
      <c r="A6283" s="108" t="s">
        <v>8491</v>
      </c>
      <c r="B6283" s="19" t="s">
        <v>8793</v>
      </c>
      <c r="C6283" s="20" t="s">
        <v>8492</v>
      </c>
      <c r="D6283" s="109" t="s">
        <v>9986</v>
      </c>
      <c r="E6283" s="110" t="s">
        <v>9987</v>
      </c>
      <c r="F6283" s="21">
        <v>31.86</v>
      </c>
      <c r="G6283" s="22" t="s">
        <v>7</v>
      </c>
    </row>
    <row r="6284" spans="1:7" ht="15.75" customHeight="1">
      <c r="A6284" s="108" t="s">
        <v>8491</v>
      </c>
      <c r="B6284" s="19" t="s">
        <v>8793</v>
      </c>
      <c r="C6284" s="20" t="s">
        <v>8492</v>
      </c>
      <c r="D6284" s="109" t="s">
        <v>9988</v>
      </c>
      <c r="E6284" s="110" t="s">
        <v>9989</v>
      </c>
      <c r="F6284" s="21">
        <v>31.86</v>
      </c>
      <c r="G6284" s="22" t="s">
        <v>7</v>
      </c>
    </row>
    <row r="6285" spans="1:7" ht="15.75" customHeight="1">
      <c r="A6285" s="108" t="s">
        <v>8491</v>
      </c>
      <c r="B6285" s="19" t="s">
        <v>8793</v>
      </c>
      <c r="C6285" s="20" t="s">
        <v>8492</v>
      </c>
      <c r="D6285" s="109" t="s">
        <v>9990</v>
      </c>
      <c r="E6285" s="110" t="s">
        <v>9991</v>
      </c>
      <c r="F6285" s="21">
        <v>31.86</v>
      </c>
      <c r="G6285" s="22" t="s">
        <v>7</v>
      </c>
    </row>
    <row r="6286" spans="1:7" ht="15.75" customHeight="1">
      <c r="A6286" s="108" t="s">
        <v>8491</v>
      </c>
      <c r="B6286" s="19" t="s">
        <v>8793</v>
      </c>
      <c r="C6286" s="20" t="s">
        <v>8492</v>
      </c>
      <c r="D6286" s="109" t="s">
        <v>9992</v>
      </c>
      <c r="E6286" s="110" t="s">
        <v>9993</v>
      </c>
      <c r="F6286" s="21">
        <v>135.53</v>
      </c>
      <c r="G6286" s="22" t="s">
        <v>7</v>
      </c>
    </row>
    <row r="6287" spans="1:7" ht="15.75" customHeight="1">
      <c r="A6287" s="108" t="s">
        <v>8491</v>
      </c>
      <c r="B6287" s="19" t="s">
        <v>8793</v>
      </c>
      <c r="C6287" s="20" t="s">
        <v>8492</v>
      </c>
      <c r="D6287" s="109" t="s">
        <v>9994</v>
      </c>
      <c r="E6287" s="110" t="s">
        <v>9995</v>
      </c>
      <c r="F6287" s="21">
        <v>14.89</v>
      </c>
      <c r="G6287" s="22" t="s">
        <v>7</v>
      </c>
    </row>
    <row r="6288" spans="1:7" ht="15.75" customHeight="1">
      <c r="A6288" s="108" t="s">
        <v>8491</v>
      </c>
      <c r="B6288" s="19" t="s">
        <v>8793</v>
      </c>
      <c r="C6288" s="20" t="s">
        <v>8492</v>
      </c>
      <c r="D6288" s="109" t="s">
        <v>9996</v>
      </c>
      <c r="E6288" s="110" t="s">
        <v>9997</v>
      </c>
      <c r="F6288" s="21">
        <v>14.89</v>
      </c>
      <c r="G6288" s="22" t="s">
        <v>7</v>
      </c>
    </row>
    <row r="6289" spans="1:7" ht="15.75" customHeight="1">
      <c r="A6289" s="108" t="s">
        <v>8491</v>
      </c>
      <c r="B6289" s="19" t="s">
        <v>8793</v>
      </c>
      <c r="C6289" s="20" t="s">
        <v>8492</v>
      </c>
      <c r="D6289" s="109" t="s">
        <v>9998</v>
      </c>
      <c r="E6289" s="110" t="s">
        <v>9999</v>
      </c>
      <c r="F6289" s="21">
        <v>23.68</v>
      </c>
      <c r="G6289" s="22" t="s">
        <v>7</v>
      </c>
    </row>
    <row r="6290" spans="1:7" ht="15.75" customHeight="1">
      <c r="A6290" s="108" t="s">
        <v>8491</v>
      </c>
      <c r="B6290" s="19" t="s">
        <v>8793</v>
      </c>
      <c r="C6290" s="20" t="s">
        <v>8492</v>
      </c>
      <c r="D6290" s="109" t="s">
        <v>10000</v>
      </c>
      <c r="E6290" s="110" t="s">
        <v>10001</v>
      </c>
      <c r="F6290" s="21">
        <v>82.81</v>
      </c>
      <c r="G6290" s="22" t="s">
        <v>7</v>
      </c>
    </row>
    <row r="6291" spans="1:7" ht="15.75" customHeight="1">
      <c r="A6291" s="108" t="s">
        <v>8491</v>
      </c>
      <c r="B6291" s="19" t="s">
        <v>8793</v>
      </c>
      <c r="C6291" s="20" t="s">
        <v>8492</v>
      </c>
      <c r="D6291" s="109" t="s">
        <v>10002</v>
      </c>
      <c r="E6291" s="110" t="s">
        <v>10003</v>
      </c>
      <c r="F6291" s="21">
        <v>41.16</v>
      </c>
      <c r="G6291" s="22" t="s">
        <v>7</v>
      </c>
    </row>
    <row r="6292" spans="1:7" ht="15.75" customHeight="1">
      <c r="A6292" s="108" t="s">
        <v>8491</v>
      </c>
      <c r="B6292" s="19" t="s">
        <v>8793</v>
      </c>
      <c r="C6292" s="20" t="s">
        <v>8492</v>
      </c>
      <c r="D6292" s="109" t="s">
        <v>10004</v>
      </c>
      <c r="E6292" s="110" t="s">
        <v>10005</v>
      </c>
      <c r="F6292" s="21">
        <v>16.46</v>
      </c>
      <c r="G6292" s="22" t="s">
        <v>7</v>
      </c>
    </row>
    <row r="6293" spans="1:7" ht="15.75" customHeight="1">
      <c r="A6293" s="108" t="s">
        <v>8491</v>
      </c>
      <c r="B6293" s="19" t="s">
        <v>8793</v>
      </c>
      <c r="C6293" s="20" t="s">
        <v>8492</v>
      </c>
      <c r="D6293" s="109" t="s">
        <v>10006</v>
      </c>
      <c r="E6293" s="110" t="s">
        <v>10007</v>
      </c>
      <c r="F6293" s="21">
        <v>16.46</v>
      </c>
      <c r="G6293" s="22" t="s">
        <v>7</v>
      </c>
    </row>
    <row r="6294" spans="1:7" ht="15.75" customHeight="1">
      <c r="A6294" s="108" t="s">
        <v>8491</v>
      </c>
      <c r="B6294" s="19" t="s">
        <v>8793</v>
      </c>
      <c r="C6294" s="20" t="s">
        <v>8492</v>
      </c>
      <c r="D6294" s="109" t="s">
        <v>10008</v>
      </c>
      <c r="E6294" s="110" t="s">
        <v>10009</v>
      </c>
      <c r="F6294" s="21">
        <v>16.46</v>
      </c>
      <c r="G6294" s="22" t="s">
        <v>7</v>
      </c>
    </row>
    <row r="6295" spans="1:7" ht="15.75" customHeight="1">
      <c r="A6295" s="108" t="s">
        <v>8491</v>
      </c>
      <c r="B6295" s="19" t="s">
        <v>8793</v>
      </c>
      <c r="C6295" s="20" t="s">
        <v>8492</v>
      </c>
      <c r="D6295" s="109" t="s">
        <v>10010</v>
      </c>
      <c r="E6295" s="110" t="s">
        <v>10011</v>
      </c>
      <c r="F6295" s="21">
        <v>24.7</v>
      </c>
      <c r="G6295" s="22" t="s">
        <v>7</v>
      </c>
    </row>
    <row r="6296" spans="1:7" ht="15.75" customHeight="1">
      <c r="A6296" s="108" t="s">
        <v>8491</v>
      </c>
      <c r="B6296" s="19" t="s">
        <v>8793</v>
      </c>
      <c r="C6296" s="20" t="s">
        <v>8492</v>
      </c>
      <c r="D6296" s="109" t="s">
        <v>10012</v>
      </c>
      <c r="E6296" s="110" t="s">
        <v>10013</v>
      </c>
      <c r="F6296" s="21">
        <v>24.7</v>
      </c>
      <c r="G6296" s="22" t="s">
        <v>7</v>
      </c>
    </row>
    <row r="6297" spans="1:7" ht="15.75" customHeight="1">
      <c r="A6297" s="108" t="s">
        <v>8491</v>
      </c>
      <c r="B6297" s="19" t="s">
        <v>8793</v>
      </c>
      <c r="C6297" s="20" t="s">
        <v>8492</v>
      </c>
      <c r="D6297" s="109" t="s">
        <v>10014</v>
      </c>
      <c r="E6297" s="110" t="s">
        <v>10015</v>
      </c>
      <c r="F6297" s="21">
        <v>24.7</v>
      </c>
      <c r="G6297" s="22" t="s">
        <v>7</v>
      </c>
    </row>
    <row r="6298" spans="1:7" ht="15.75" customHeight="1">
      <c r="A6298" s="108" t="s">
        <v>8491</v>
      </c>
      <c r="B6298" s="19" t="s">
        <v>8793</v>
      </c>
      <c r="C6298" s="20" t="s">
        <v>8492</v>
      </c>
      <c r="D6298" s="109" t="s">
        <v>10016</v>
      </c>
      <c r="E6298" s="110" t="s">
        <v>10017</v>
      </c>
      <c r="F6298" s="21">
        <v>24.7</v>
      </c>
      <c r="G6298" s="22" t="s">
        <v>7</v>
      </c>
    </row>
    <row r="6299" spans="1:7" ht="15.75" customHeight="1">
      <c r="A6299" s="108" t="s">
        <v>8491</v>
      </c>
      <c r="B6299" s="19" t="s">
        <v>8793</v>
      </c>
      <c r="C6299" s="20" t="s">
        <v>8492</v>
      </c>
      <c r="D6299" s="109" t="s">
        <v>10018</v>
      </c>
      <c r="E6299" s="110" t="s">
        <v>10019</v>
      </c>
      <c r="F6299" s="21">
        <v>62.75</v>
      </c>
      <c r="G6299" s="22" t="s">
        <v>7</v>
      </c>
    </row>
    <row r="6300" spans="1:7" ht="15.75" customHeight="1">
      <c r="A6300" s="108" t="s">
        <v>8491</v>
      </c>
      <c r="B6300" s="19" t="s">
        <v>8793</v>
      </c>
      <c r="C6300" s="20" t="s">
        <v>8492</v>
      </c>
      <c r="D6300" s="109" t="s">
        <v>10020</v>
      </c>
      <c r="E6300" s="110" t="s">
        <v>10021</v>
      </c>
      <c r="F6300" s="21">
        <v>30.86</v>
      </c>
      <c r="G6300" s="22" t="s">
        <v>7</v>
      </c>
    </row>
    <row r="6301" spans="1:7" ht="15.75" customHeight="1">
      <c r="A6301" s="108" t="s">
        <v>8491</v>
      </c>
      <c r="B6301" s="19" t="s">
        <v>8793</v>
      </c>
      <c r="C6301" s="20" t="s">
        <v>8492</v>
      </c>
      <c r="D6301" s="109" t="s">
        <v>10022</v>
      </c>
      <c r="E6301" s="110" t="s">
        <v>10023</v>
      </c>
      <c r="F6301" s="21">
        <v>12.34</v>
      </c>
      <c r="G6301" s="22" t="s">
        <v>7</v>
      </c>
    </row>
    <row r="6302" spans="1:7" ht="15.75" customHeight="1">
      <c r="A6302" s="108" t="s">
        <v>8491</v>
      </c>
      <c r="B6302" s="19" t="s">
        <v>8793</v>
      </c>
      <c r="C6302" s="20" t="s">
        <v>8492</v>
      </c>
      <c r="D6302" s="109" t="s">
        <v>10024</v>
      </c>
      <c r="E6302" s="110" t="s">
        <v>10025</v>
      </c>
      <c r="F6302" s="21">
        <v>12.34</v>
      </c>
      <c r="G6302" s="22" t="s">
        <v>7</v>
      </c>
    </row>
    <row r="6303" spans="1:7" ht="15.75" customHeight="1">
      <c r="A6303" s="108" t="s">
        <v>8491</v>
      </c>
      <c r="B6303" s="19" t="s">
        <v>8793</v>
      </c>
      <c r="C6303" s="20" t="s">
        <v>8492</v>
      </c>
      <c r="D6303" s="109" t="s">
        <v>10026</v>
      </c>
      <c r="E6303" s="110" t="s">
        <v>10027</v>
      </c>
      <c r="F6303" s="21">
        <v>12.34</v>
      </c>
      <c r="G6303" s="22" t="s">
        <v>7</v>
      </c>
    </row>
    <row r="6304" spans="1:7" ht="15.75" customHeight="1">
      <c r="A6304" s="108" t="s">
        <v>8491</v>
      </c>
      <c r="B6304" s="19" t="s">
        <v>8793</v>
      </c>
      <c r="C6304" s="20" t="s">
        <v>8492</v>
      </c>
      <c r="D6304" s="109" t="s">
        <v>10028</v>
      </c>
      <c r="E6304" s="110" t="s">
        <v>10029</v>
      </c>
      <c r="F6304" s="21">
        <v>18.53</v>
      </c>
      <c r="G6304" s="22" t="s">
        <v>7</v>
      </c>
    </row>
    <row r="6305" spans="1:7" ht="15.75" customHeight="1">
      <c r="A6305" s="108" t="s">
        <v>8491</v>
      </c>
      <c r="B6305" s="19" t="s">
        <v>8793</v>
      </c>
      <c r="C6305" s="20" t="s">
        <v>8492</v>
      </c>
      <c r="D6305" s="109" t="s">
        <v>10030</v>
      </c>
      <c r="E6305" s="110" t="s">
        <v>10031</v>
      </c>
      <c r="F6305" s="21">
        <v>18.53</v>
      </c>
      <c r="G6305" s="22" t="s">
        <v>7</v>
      </c>
    </row>
    <row r="6306" spans="1:7" ht="15.75" customHeight="1">
      <c r="A6306" s="108" t="s">
        <v>8491</v>
      </c>
      <c r="B6306" s="19" t="s">
        <v>8793</v>
      </c>
      <c r="C6306" s="20" t="s">
        <v>8492</v>
      </c>
      <c r="D6306" s="109" t="s">
        <v>10032</v>
      </c>
      <c r="E6306" s="110" t="s">
        <v>10033</v>
      </c>
      <c r="F6306" s="21">
        <v>18.53</v>
      </c>
      <c r="G6306" s="22" t="s">
        <v>7</v>
      </c>
    </row>
    <row r="6307" spans="1:7" ht="15.75" customHeight="1">
      <c r="A6307" s="108" t="s">
        <v>8491</v>
      </c>
      <c r="B6307" s="19" t="s">
        <v>8793</v>
      </c>
      <c r="C6307" s="20" t="s">
        <v>8492</v>
      </c>
      <c r="D6307" s="109" t="s">
        <v>10034</v>
      </c>
      <c r="E6307" s="110" t="s">
        <v>10035</v>
      </c>
      <c r="F6307" s="21">
        <v>18.53</v>
      </c>
      <c r="G6307" s="22" t="s">
        <v>7</v>
      </c>
    </row>
    <row r="6308" spans="1:7" ht="15.75" customHeight="1">
      <c r="A6308" s="108" t="s">
        <v>8491</v>
      </c>
      <c r="B6308" s="19" t="s">
        <v>8793</v>
      </c>
      <c r="C6308" s="20" t="s">
        <v>8492</v>
      </c>
      <c r="D6308" s="109" t="s">
        <v>10036</v>
      </c>
      <c r="E6308" s="110" t="s">
        <v>10037</v>
      </c>
      <c r="F6308" s="21">
        <v>49.69</v>
      </c>
      <c r="G6308" s="22" t="s">
        <v>7</v>
      </c>
    </row>
    <row r="6309" spans="1:7" ht="15.75" customHeight="1">
      <c r="A6309" s="108" t="s">
        <v>8491</v>
      </c>
      <c r="B6309" s="19" t="s">
        <v>8793</v>
      </c>
      <c r="C6309" s="20" t="s">
        <v>8492</v>
      </c>
      <c r="D6309" s="109" t="s">
        <v>10038</v>
      </c>
      <c r="E6309" s="110" t="s">
        <v>10039</v>
      </c>
      <c r="F6309" s="21">
        <v>24.9</v>
      </c>
      <c r="G6309" s="22" t="s">
        <v>7</v>
      </c>
    </row>
    <row r="6310" spans="1:7" ht="15.75" customHeight="1">
      <c r="A6310" s="108" t="s">
        <v>8491</v>
      </c>
      <c r="B6310" s="19" t="s">
        <v>8793</v>
      </c>
      <c r="C6310" s="20" t="s">
        <v>8492</v>
      </c>
      <c r="D6310" s="109" t="s">
        <v>10040</v>
      </c>
      <c r="E6310" s="110" t="s">
        <v>10041</v>
      </c>
      <c r="F6310" s="21">
        <v>9.9600000000000009</v>
      </c>
      <c r="G6310" s="22" t="s">
        <v>7</v>
      </c>
    </row>
    <row r="6311" spans="1:7" ht="15.75" customHeight="1">
      <c r="A6311" s="108" t="s">
        <v>8491</v>
      </c>
      <c r="B6311" s="19" t="s">
        <v>8793</v>
      </c>
      <c r="C6311" s="20" t="s">
        <v>8492</v>
      </c>
      <c r="D6311" s="109" t="s">
        <v>10042</v>
      </c>
      <c r="E6311" s="110" t="s">
        <v>10043</v>
      </c>
      <c r="F6311" s="21">
        <v>9.9600000000000009</v>
      </c>
      <c r="G6311" s="22" t="s">
        <v>7</v>
      </c>
    </row>
    <row r="6312" spans="1:7" ht="15.75" customHeight="1">
      <c r="A6312" s="108" t="s">
        <v>8491</v>
      </c>
      <c r="B6312" s="19" t="s">
        <v>8793</v>
      </c>
      <c r="C6312" s="20" t="s">
        <v>8492</v>
      </c>
      <c r="D6312" s="109" t="s">
        <v>10044</v>
      </c>
      <c r="E6312" s="110" t="s">
        <v>10045</v>
      </c>
      <c r="F6312" s="21">
        <v>9.9600000000000009</v>
      </c>
      <c r="G6312" s="22" t="s">
        <v>7</v>
      </c>
    </row>
    <row r="6313" spans="1:7" ht="15.75" customHeight="1">
      <c r="A6313" s="108" t="s">
        <v>8491</v>
      </c>
      <c r="B6313" s="19" t="s">
        <v>8793</v>
      </c>
      <c r="C6313" s="20" t="s">
        <v>8492</v>
      </c>
      <c r="D6313" s="109" t="s">
        <v>10046</v>
      </c>
      <c r="E6313" s="110" t="s">
        <v>10047</v>
      </c>
      <c r="F6313" s="21">
        <v>14.94</v>
      </c>
      <c r="G6313" s="22" t="s">
        <v>7</v>
      </c>
    </row>
    <row r="6314" spans="1:7" ht="15.75" customHeight="1">
      <c r="A6314" s="108" t="s">
        <v>8491</v>
      </c>
      <c r="B6314" s="19" t="s">
        <v>8793</v>
      </c>
      <c r="C6314" s="20" t="s">
        <v>8492</v>
      </c>
      <c r="D6314" s="109" t="s">
        <v>10048</v>
      </c>
      <c r="E6314" s="110" t="s">
        <v>10049</v>
      </c>
      <c r="F6314" s="21">
        <v>14.94</v>
      </c>
      <c r="G6314" s="22" t="s">
        <v>7</v>
      </c>
    </row>
    <row r="6315" spans="1:7" ht="15.75" customHeight="1">
      <c r="A6315" s="108" t="s">
        <v>8491</v>
      </c>
      <c r="B6315" s="19" t="s">
        <v>8793</v>
      </c>
      <c r="C6315" s="20" t="s">
        <v>8492</v>
      </c>
      <c r="D6315" s="109" t="s">
        <v>10050</v>
      </c>
      <c r="E6315" s="110" t="s">
        <v>10051</v>
      </c>
      <c r="F6315" s="21">
        <v>14.94</v>
      </c>
      <c r="G6315" s="22" t="s">
        <v>7</v>
      </c>
    </row>
    <row r="6316" spans="1:7" ht="15.75" customHeight="1">
      <c r="A6316" s="108" t="s">
        <v>8491</v>
      </c>
      <c r="B6316" s="19" t="s">
        <v>8793</v>
      </c>
      <c r="C6316" s="20" t="s">
        <v>8492</v>
      </c>
      <c r="D6316" s="109" t="s">
        <v>10052</v>
      </c>
      <c r="E6316" s="110" t="s">
        <v>10053</v>
      </c>
      <c r="F6316" s="21">
        <v>14.94</v>
      </c>
      <c r="G6316" s="22" t="s">
        <v>7</v>
      </c>
    </row>
    <row r="6317" spans="1:7" ht="15.75" customHeight="1">
      <c r="A6317" s="108" t="s">
        <v>8491</v>
      </c>
      <c r="B6317" s="19" t="s">
        <v>8793</v>
      </c>
      <c r="C6317" s="20" t="s">
        <v>8492</v>
      </c>
      <c r="D6317" s="109" t="s">
        <v>10054</v>
      </c>
      <c r="E6317" s="110" t="s">
        <v>10055</v>
      </c>
      <c r="F6317" s="21">
        <v>195.76</v>
      </c>
      <c r="G6317" s="22" t="s">
        <v>7</v>
      </c>
    </row>
    <row r="6318" spans="1:7" ht="15.75" customHeight="1">
      <c r="A6318" s="108" t="s">
        <v>8491</v>
      </c>
      <c r="B6318" s="19" t="s">
        <v>8793</v>
      </c>
      <c r="C6318" s="20" t="s">
        <v>8492</v>
      </c>
      <c r="D6318" s="109" t="s">
        <v>10056</v>
      </c>
      <c r="E6318" s="110" t="s">
        <v>10057</v>
      </c>
      <c r="F6318" s="21">
        <v>376.46</v>
      </c>
      <c r="G6318" s="22" t="s">
        <v>7</v>
      </c>
    </row>
    <row r="6319" spans="1:7" ht="15.75" customHeight="1">
      <c r="A6319" s="108" t="s">
        <v>8491</v>
      </c>
      <c r="B6319" s="19" t="s">
        <v>8793</v>
      </c>
      <c r="C6319" s="20" t="s">
        <v>8492</v>
      </c>
      <c r="D6319" s="109" t="s">
        <v>10058</v>
      </c>
      <c r="E6319" s="110" t="s">
        <v>10059</v>
      </c>
      <c r="F6319" s="21">
        <v>436.69</v>
      </c>
      <c r="G6319" s="22" t="s">
        <v>7</v>
      </c>
    </row>
    <row r="6320" spans="1:7" ht="15.75" customHeight="1">
      <c r="A6320" s="108" t="s">
        <v>8491</v>
      </c>
      <c r="B6320" s="19" t="s">
        <v>8793</v>
      </c>
      <c r="C6320" s="20" t="s">
        <v>8492</v>
      </c>
      <c r="D6320" s="109" t="s">
        <v>10060</v>
      </c>
      <c r="E6320" s="110" t="s">
        <v>10061</v>
      </c>
      <c r="F6320" s="21">
        <v>97.89</v>
      </c>
      <c r="G6320" s="22" t="s">
        <v>7</v>
      </c>
    </row>
    <row r="6321" spans="1:7" ht="15.75" customHeight="1">
      <c r="A6321" s="108" t="s">
        <v>8491</v>
      </c>
      <c r="B6321" s="19" t="s">
        <v>8793</v>
      </c>
      <c r="C6321" s="20" t="s">
        <v>8492</v>
      </c>
      <c r="D6321" s="109" t="s">
        <v>10062</v>
      </c>
      <c r="E6321" s="110" t="s">
        <v>10063</v>
      </c>
      <c r="F6321" s="21">
        <v>39.409999999999997</v>
      </c>
      <c r="G6321" s="22" t="s">
        <v>7</v>
      </c>
    </row>
    <row r="6322" spans="1:7" ht="15.75" customHeight="1">
      <c r="A6322" s="108" t="s">
        <v>8491</v>
      </c>
      <c r="B6322" s="19" t="s">
        <v>8793</v>
      </c>
      <c r="C6322" s="20" t="s">
        <v>8492</v>
      </c>
      <c r="D6322" s="109" t="s">
        <v>10064</v>
      </c>
      <c r="E6322" s="110" t="s">
        <v>10065</v>
      </c>
      <c r="F6322" s="21">
        <v>39.409999999999997</v>
      </c>
      <c r="G6322" s="22" t="s">
        <v>7</v>
      </c>
    </row>
    <row r="6323" spans="1:7" ht="15.75" customHeight="1">
      <c r="A6323" s="108" t="s">
        <v>8491</v>
      </c>
      <c r="B6323" s="19" t="s">
        <v>8793</v>
      </c>
      <c r="C6323" s="20" t="s">
        <v>8492</v>
      </c>
      <c r="D6323" s="109" t="s">
        <v>10066</v>
      </c>
      <c r="E6323" s="110" t="s">
        <v>10067</v>
      </c>
      <c r="F6323" s="21">
        <v>39.409999999999997</v>
      </c>
      <c r="G6323" s="22" t="s">
        <v>7</v>
      </c>
    </row>
    <row r="6324" spans="1:7" ht="15.75" customHeight="1">
      <c r="A6324" s="108" t="s">
        <v>8491</v>
      </c>
      <c r="B6324" s="19" t="s">
        <v>8793</v>
      </c>
      <c r="C6324" s="20" t="s">
        <v>8492</v>
      </c>
      <c r="D6324" s="109" t="s">
        <v>10068</v>
      </c>
      <c r="E6324" s="110" t="s">
        <v>10069</v>
      </c>
      <c r="F6324" s="21">
        <v>60.23</v>
      </c>
      <c r="G6324" s="22" t="s">
        <v>7</v>
      </c>
    </row>
    <row r="6325" spans="1:7" ht="15.75" customHeight="1">
      <c r="A6325" s="108" t="s">
        <v>8491</v>
      </c>
      <c r="B6325" s="19" t="s">
        <v>8793</v>
      </c>
      <c r="C6325" s="20" t="s">
        <v>8492</v>
      </c>
      <c r="D6325" s="109" t="s">
        <v>10070</v>
      </c>
      <c r="E6325" s="110" t="s">
        <v>10071</v>
      </c>
      <c r="F6325" s="21">
        <v>60.23</v>
      </c>
      <c r="G6325" s="22" t="s">
        <v>7</v>
      </c>
    </row>
    <row r="6326" spans="1:7" ht="15.75" customHeight="1">
      <c r="A6326" s="108" t="s">
        <v>8491</v>
      </c>
      <c r="B6326" s="19" t="s">
        <v>8793</v>
      </c>
      <c r="C6326" s="20" t="s">
        <v>8492</v>
      </c>
      <c r="D6326" s="109" t="s">
        <v>10072</v>
      </c>
      <c r="E6326" s="110" t="s">
        <v>10073</v>
      </c>
      <c r="F6326" s="21">
        <v>60.23</v>
      </c>
      <c r="G6326" s="22" t="s">
        <v>7</v>
      </c>
    </row>
    <row r="6327" spans="1:7" ht="15.75" customHeight="1">
      <c r="A6327" s="108" t="s">
        <v>8491</v>
      </c>
      <c r="B6327" s="19" t="s">
        <v>8793</v>
      </c>
      <c r="C6327" s="20" t="s">
        <v>8492</v>
      </c>
      <c r="D6327" s="109" t="s">
        <v>10074</v>
      </c>
      <c r="E6327" s="110" t="s">
        <v>10075</v>
      </c>
      <c r="F6327" s="21">
        <v>60.23</v>
      </c>
      <c r="G6327" s="22" t="s">
        <v>7</v>
      </c>
    </row>
    <row r="6328" spans="1:7" ht="15.75" customHeight="1">
      <c r="A6328" s="108" t="s">
        <v>8491</v>
      </c>
      <c r="B6328" s="19" t="s">
        <v>8793</v>
      </c>
      <c r="C6328" s="20" t="s">
        <v>8492</v>
      </c>
      <c r="D6328" s="109" t="s">
        <v>10076</v>
      </c>
      <c r="E6328" s="110" t="s">
        <v>10077</v>
      </c>
      <c r="F6328" s="21">
        <v>253.49</v>
      </c>
      <c r="G6328" s="22" t="s">
        <v>7</v>
      </c>
    </row>
    <row r="6329" spans="1:7" ht="15.75" customHeight="1">
      <c r="A6329" s="108" t="s">
        <v>8491</v>
      </c>
      <c r="B6329" s="19" t="s">
        <v>8793</v>
      </c>
      <c r="C6329" s="20" t="s">
        <v>8492</v>
      </c>
      <c r="D6329" s="109" t="s">
        <v>10078</v>
      </c>
      <c r="E6329" s="110" t="s">
        <v>10079</v>
      </c>
      <c r="F6329" s="21">
        <v>27.61</v>
      </c>
      <c r="G6329" s="22" t="s">
        <v>7</v>
      </c>
    </row>
    <row r="6330" spans="1:7" ht="15.75" customHeight="1">
      <c r="A6330" s="108" t="s">
        <v>8491</v>
      </c>
      <c r="B6330" s="19" t="s">
        <v>8793</v>
      </c>
      <c r="C6330" s="20" t="s">
        <v>8492</v>
      </c>
      <c r="D6330" s="109" t="s">
        <v>10080</v>
      </c>
      <c r="E6330" s="110" t="s">
        <v>10081</v>
      </c>
      <c r="F6330" s="21">
        <v>27.61</v>
      </c>
      <c r="G6330" s="22" t="s">
        <v>7</v>
      </c>
    </row>
    <row r="6331" spans="1:7" ht="15.75" customHeight="1">
      <c r="A6331" s="108" t="s">
        <v>8491</v>
      </c>
      <c r="B6331" s="19" t="s">
        <v>8793</v>
      </c>
      <c r="C6331" s="20" t="s">
        <v>8492</v>
      </c>
      <c r="D6331" s="109" t="s">
        <v>10082</v>
      </c>
      <c r="E6331" s="110" t="s">
        <v>10083</v>
      </c>
      <c r="F6331" s="21">
        <v>43.66</v>
      </c>
      <c r="G6331" s="22" t="s">
        <v>7</v>
      </c>
    </row>
    <row r="6332" spans="1:7" ht="15.75" customHeight="1">
      <c r="A6332" s="108" t="s">
        <v>8491</v>
      </c>
      <c r="B6332" s="19" t="s">
        <v>8793</v>
      </c>
      <c r="C6332" s="20" t="s">
        <v>8492</v>
      </c>
      <c r="D6332" s="109" t="s">
        <v>10084</v>
      </c>
      <c r="E6332" s="110" t="s">
        <v>10085</v>
      </c>
      <c r="F6332" s="21">
        <v>158.11000000000001</v>
      </c>
      <c r="G6332" s="22" t="s">
        <v>7</v>
      </c>
    </row>
    <row r="6333" spans="1:7" ht="15.75" customHeight="1">
      <c r="A6333" s="108" t="s">
        <v>8491</v>
      </c>
      <c r="B6333" s="19" t="s">
        <v>8793</v>
      </c>
      <c r="C6333" s="20" t="s">
        <v>8492</v>
      </c>
      <c r="D6333" s="109" t="s">
        <v>10086</v>
      </c>
      <c r="E6333" s="110" t="s">
        <v>10087</v>
      </c>
      <c r="F6333" s="21">
        <v>301.18</v>
      </c>
      <c r="G6333" s="22" t="s">
        <v>7</v>
      </c>
    </row>
    <row r="6334" spans="1:7" ht="15.75" customHeight="1">
      <c r="A6334" s="108" t="s">
        <v>8491</v>
      </c>
      <c r="B6334" s="19" t="s">
        <v>8793</v>
      </c>
      <c r="C6334" s="20" t="s">
        <v>8492</v>
      </c>
      <c r="D6334" s="109" t="s">
        <v>10088</v>
      </c>
      <c r="E6334" s="110" t="s">
        <v>10089</v>
      </c>
      <c r="F6334" s="21">
        <v>351.35</v>
      </c>
      <c r="G6334" s="22" t="s">
        <v>7</v>
      </c>
    </row>
    <row r="6335" spans="1:7" ht="15.75" customHeight="1">
      <c r="A6335" s="108" t="s">
        <v>8491</v>
      </c>
      <c r="B6335" s="19" t="s">
        <v>8793</v>
      </c>
      <c r="C6335" s="20" t="s">
        <v>8492</v>
      </c>
      <c r="D6335" s="109" t="s">
        <v>10090</v>
      </c>
      <c r="E6335" s="110" t="s">
        <v>10091</v>
      </c>
      <c r="F6335" s="21">
        <v>77.8</v>
      </c>
      <c r="G6335" s="22" t="s">
        <v>7</v>
      </c>
    </row>
    <row r="6336" spans="1:7" ht="15.75" customHeight="1">
      <c r="A6336" s="108" t="s">
        <v>8491</v>
      </c>
      <c r="B6336" s="19" t="s">
        <v>8793</v>
      </c>
      <c r="C6336" s="20" t="s">
        <v>8492</v>
      </c>
      <c r="D6336" s="109" t="s">
        <v>10092</v>
      </c>
      <c r="E6336" s="110" t="s">
        <v>10093</v>
      </c>
      <c r="F6336" s="21">
        <v>31.63</v>
      </c>
      <c r="G6336" s="22" t="s">
        <v>7</v>
      </c>
    </row>
    <row r="6337" spans="1:7" ht="15.75" customHeight="1">
      <c r="A6337" s="108" t="s">
        <v>8491</v>
      </c>
      <c r="B6337" s="19" t="s">
        <v>8793</v>
      </c>
      <c r="C6337" s="20" t="s">
        <v>8492</v>
      </c>
      <c r="D6337" s="109" t="s">
        <v>10094</v>
      </c>
      <c r="E6337" s="110" t="s">
        <v>10095</v>
      </c>
      <c r="F6337" s="21">
        <v>31.63</v>
      </c>
      <c r="G6337" s="22" t="s">
        <v>7</v>
      </c>
    </row>
    <row r="6338" spans="1:7" ht="15.75" customHeight="1">
      <c r="A6338" s="108" t="s">
        <v>8491</v>
      </c>
      <c r="B6338" s="19" t="s">
        <v>8793</v>
      </c>
      <c r="C6338" s="20" t="s">
        <v>8492</v>
      </c>
      <c r="D6338" s="109" t="s">
        <v>10096</v>
      </c>
      <c r="E6338" s="110" t="s">
        <v>10097</v>
      </c>
      <c r="F6338" s="21">
        <v>31.63</v>
      </c>
      <c r="G6338" s="22" t="s">
        <v>7</v>
      </c>
    </row>
    <row r="6339" spans="1:7" ht="15.75" customHeight="1">
      <c r="A6339" s="108" t="s">
        <v>8491</v>
      </c>
      <c r="B6339" s="19" t="s">
        <v>8793</v>
      </c>
      <c r="C6339" s="20" t="s">
        <v>8492</v>
      </c>
      <c r="D6339" s="109" t="s">
        <v>10098</v>
      </c>
      <c r="E6339" s="110" t="s">
        <v>10099</v>
      </c>
      <c r="F6339" s="21">
        <v>47.19</v>
      </c>
      <c r="G6339" s="22" t="s">
        <v>7</v>
      </c>
    </row>
    <row r="6340" spans="1:7" ht="15.75" customHeight="1">
      <c r="A6340" s="108" t="s">
        <v>8491</v>
      </c>
      <c r="B6340" s="19" t="s">
        <v>8793</v>
      </c>
      <c r="C6340" s="20" t="s">
        <v>8492</v>
      </c>
      <c r="D6340" s="109" t="s">
        <v>10100</v>
      </c>
      <c r="E6340" s="110" t="s">
        <v>10101</v>
      </c>
      <c r="F6340" s="21">
        <v>47.19</v>
      </c>
      <c r="G6340" s="22" t="s">
        <v>7</v>
      </c>
    </row>
    <row r="6341" spans="1:7" ht="15.75" customHeight="1">
      <c r="A6341" s="108" t="s">
        <v>8491</v>
      </c>
      <c r="B6341" s="19" t="s">
        <v>8793</v>
      </c>
      <c r="C6341" s="20" t="s">
        <v>8492</v>
      </c>
      <c r="D6341" s="109" t="s">
        <v>10102</v>
      </c>
      <c r="E6341" s="110" t="s">
        <v>10103</v>
      </c>
      <c r="F6341" s="21">
        <v>47.19</v>
      </c>
      <c r="G6341" s="22" t="s">
        <v>7</v>
      </c>
    </row>
    <row r="6342" spans="1:7" ht="15.75" customHeight="1">
      <c r="A6342" s="108" t="s">
        <v>8491</v>
      </c>
      <c r="B6342" s="19" t="s">
        <v>8793</v>
      </c>
      <c r="C6342" s="20" t="s">
        <v>8492</v>
      </c>
      <c r="D6342" s="109" t="s">
        <v>10104</v>
      </c>
      <c r="E6342" s="110" t="s">
        <v>10105</v>
      </c>
      <c r="F6342" s="21">
        <v>47.19</v>
      </c>
      <c r="G6342" s="22" t="s">
        <v>7</v>
      </c>
    </row>
    <row r="6343" spans="1:7" ht="15.75" customHeight="1">
      <c r="A6343" s="108" t="s">
        <v>8491</v>
      </c>
      <c r="B6343" s="19" t="s">
        <v>8793</v>
      </c>
      <c r="C6343" s="20" t="s">
        <v>8492</v>
      </c>
      <c r="D6343" s="109" t="s">
        <v>10106</v>
      </c>
      <c r="E6343" s="110" t="s">
        <v>10107</v>
      </c>
      <c r="F6343" s="21">
        <v>203.29</v>
      </c>
      <c r="G6343" s="22" t="s">
        <v>7</v>
      </c>
    </row>
    <row r="6344" spans="1:7" ht="15.75" customHeight="1">
      <c r="A6344" s="108" t="s">
        <v>8491</v>
      </c>
      <c r="B6344" s="19" t="s">
        <v>8793</v>
      </c>
      <c r="C6344" s="20" t="s">
        <v>8492</v>
      </c>
      <c r="D6344" s="109" t="s">
        <v>10108</v>
      </c>
      <c r="E6344" s="110" t="s">
        <v>10109</v>
      </c>
      <c r="F6344" s="21">
        <v>22.05</v>
      </c>
      <c r="G6344" s="22" t="s">
        <v>7</v>
      </c>
    </row>
    <row r="6345" spans="1:7" ht="15.75" customHeight="1">
      <c r="A6345" s="108" t="s">
        <v>8491</v>
      </c>
      <c r="B6345" s="19" t="s">
        <v>8793</v>
      </c>
      <c r="C6345" s="20" t="s">
        <v>8492</v>
      </c>
      <c r="D6345" s="109" t="s">
        <v>10110</v>
      </c>
      <c r="E6345" s="110" t="s">
        <v>10111</v>
      </c>
      <c r="F6345" s="21">
        <v>22.05</v>
      </c>
      <c r="G6345" s="22" t="s">
        <v>7</v>
      </c>
    </row>
    <row r="6346" spans="1:7" ht="15.75" customHeight="1">
      <c r="A6346" s="108" t="s">
        <v>8491</v>
      </c>
      <c r="B6346" s="19" t="s">
        <v>8793</v>
      </c>
      <c r="C6346" s="20" t="s">
        <v>8492</v>
      </c>
      <c r="D6346" s="109" t="s">
        <v>10112</v>
      </c>
      <c r="E6346" s="110" t="s">
        <v>10113</v>
      </c>
      <c r="F6346" s="21">
        <v>35.14</v>
      </c>
      <c r="G6346" s="22" t="s">
        <v>7</v>
      </c>
    </row>
    <row r="6347" spans="1:7" ht="15.75" customHeight="1">
      <c r="A6347" s="108" t="s">
        <v>8491</v>
      </c>
      <c r="B6347" s="19" t="s">
        <v>8793</v>
      </c>
      <c r="C6347" s="20" t="s">
        <v>8492</v>
      </c>
      <c r="D6347" s="109" t="s">
        <v>10114</v>
      </c>
      <c r="E6347" s="110" t="s">
        <v>10115</v>
      </c>
      <c r="F6347" s="21">
        <v>130.5</v>
      </c>
      <c r="G6347" s="22" t="s">
        <v>7</v>
      </c>
    </row>
    <row r="6348" spans="1:7" ht="15.75" customHeight="1">
      <c r="A6348" s="108" t="s">
        <v>8491</v>
      </c>
      <c r="B6348" s="19" t="s">
        <v>8793</v>
      </c>
      <c r="C6348" s="20" t="s">
        <v>8492</v>
      </c>
      <c r="D6348" s="109" t="s">
        <v>10116</v>
      </c>
      <c r="E6348" s="110" t="s">
        <v>10117</v>
      </c>
      <c r="F6348" s="21">
        <v>250.98</v>
      </c>
      <c r="G6348" s="22" t="s">
        <v>7</v>
      </c>
    </row>
    <row r="6349" spans="1:7" ht="15.75" customHeight="1">
      <c r="A6349" s="108" t="s">
        <v>8491</v>
      </c>
      <c r="B6349" s="19" t="s">
        <v>8793</v>
      </c>
      <c r="C6349" s="20" t="s">
        <v>8492</v>
      </c>
      <c r="D6349" s="109" t="s">
        <v>10118</v>
      </c>
      <c r="E6349" s="110" t="s">
        <v>10119</v>
      </c>
      <c r="F6349" s="21">
        <v>291.13</v>
      </c>
      <c r="G6349" s="22" t="s">
        <v>7</v>
      </c>
    </row>
    <row r="6350" spans="1:7" ht="15.75" customHeight="1">
      <c r="A6350" s="108" t="s">
        <v>8491</v>
      </c>
      <c r="B6350" s="19" t="s">
        <v>8793</v>
      </c>
      <c r="C6350" s="20" t="s">
        <v>8492</v>
      </c>
      <c r="D6350" s="109" t="s">
        <v>10120</v>
      </c>
      <c r="E6350" s="110" t="s">
        <v>10121</v>
      </c>
      <c r="F6350" s="21">
        <v>65.25</v>
      </c>
      <c r="G6350" s="22" t="s">
        <v>7</v>
      </c>
    </row>
    <row r="6351" spans="1:7" ht="15.75" customHeight="1">
      <c r="A6351" s="108" t="s">
        <v>8491</v>
      </c>
      <c r="B6351" s="19" t="s">
        <v>8793</v>
      </c>
      <c r="C6351" s="20" t="s">
        <v>8492</v>
      </c>
      <c r="D6351" s="109" t="s">
        <v>10122</v>
      </c>
      <c r="E6351" s="110" t="s">
        <v>10123</v>
      </c>
      <c r="F6351" s="21">
        <v>26.1</v>
      </c>
      <c r="G6351" s="22" t="s">
        <v>7</v>
      </c>
    </row>
    <row r="6352" spans="1:7" ht="15.75" customHeight="1">
      <c r="A6352" s="108" t="s">
        <v>8491</v>
      </c>
      <c r="B6352" s="19" t="s">
        <v>8793</v>
      </c>
      <c r="C6352" s="20" t="s">
        <v>8492</v>
      </c>
      <c r="D6352" s="109" t="s">
        <v>10124</v>
      </c>
      <c r="E6352" s="110" t="s">
        <v>10125</v>
      </c>
      <c r="F6352" s="21">
        <v>26.1</v>
      </c>
      <c r="G6352" s="22" t="s">
        <v>7</v>
      </c>
    </row>
    <row r="6353" spans="1:7" ht="15.75" customHeight="1">
      <c r="A6353" s="108" t="s">
        <v>8491</v>
      </c>
      <c r="B6353" s="19" t="s">
        <v>8793</v>
      </c>
      <c r="C6353" s="20" t="s">
        <v>8492</v>
      </c>
      <c r="D6353" s="109" t="s">
        <v>10126</v>
      </c>
      <c r="E6353" s="110" t="s">
        <v>10127</v>
      </c>
      <c r="F6353" s="21">
        <v>26.1</v>
      </c>
      <c r="G6353" s="22" t="s">
        <v>7</v>
      </c>
    </row>
    <row r="6354" spans="1:7" ht="15.75" customHeight="1">
      <c r="A6354" s="108" t="s">
        <v>8491</v>
      </c>
      <c r="B6354" s="19" t="s">
        <v>8793</v>
      </c>
      <c r="C6354" s="20" t="s">
        <v>8492</v>
      </c>
      <c r="D6354" s="109" t="s">
        <v>10128</v>
      </c>
      <c r="E6354" s="110" t="s">
        <v>10129</v>
      </c>
      <c r="F6354" s="21">
        <v>39.15</v>
      </c>
      <c r="G6354" s="22" t="s">
        <v>7</v>
      </c>
    </row>
    <row r="6355" spans="1:7" ht="15.75" customHeight="1">
      <c r="A6355" s="108" t="s">
        <v>8491</v>
      </c>
      <c r="B6355" s="19" t="s">
        <v>8793</v>
      </c>
      <c r="C6355" s="20" t="s">
        <v>8492</v>
      </c>
      <c r="D6355" s="109" t="s">
        <v>10130</v>
      </c>
      <c r="E6355" s="110" t="s">
        <v>10131</v>
      </c>
      <c r="F6355" s="21">
        <v>39.15</v>
      </c>
      <c r="G6355" s="22" t="s">
        <v>7</v>
      </c>
    </row>
    <row r="6356" spans="1:7" ht="15.75" customHeight="1">
      <c r="A6356" s="108" t="s">
        <v>8491</v>
      </c>
      <c r="B6356" s="19" t="s">
        <v>8793</v>
      </c>
      <c r="C6356" s="20" t="s">
        <v>8492</v>
      </c>
      <c r="D6356" s="109" t="s">
        <v>10132</v>
      </c>
      <c r="E6356" s="110" t="s">
        <v>10133</v>
      </c>
      <c r="F6356" s="21">
        <v>39.15</v>
      </c>
      <c r="G6356" s="22" t="s">
        <v>7</v>
      </c>
    </row>
    <row r="6357" spans="1:7" ht="15.75" customHeight="1">
      <c r="A6357" s="108" t="s">
        <v>8491</v>
      </c>
      <c r="B6357" s="19" t="s">
        <v>8793</v>
      </c>
      <c r="C6357" s="20" t="s">
        <v>8492</v>
      </c>
      <c r="D6357" s="109" t="s">
        <v>10134</v>
      </c>
      <c r="E6357" s="110" t="s">
        <v>10135</v>
      </c>
      <c r="F6357" s="21">
        <v>39.15</v>
      </c>
      <c r="G6357" s="22" t="s">
        <v>7</v>
      </c>
    </row>
    <row r="6358" spans="1:7" ht="15.75" customHeight="1">
      <c r="A6358" s="108" t="s">
        <v>8491</v>
      </c>
      <c r="B6358" s="19" t="s">
        <v>8793</v>
      </c>
      <c r="C6358" s="20" t="s">
        <v>8492</v>
      </c>
      <c r="D6358" s="109" t="s">
        <v>10136</v>
      </c>
      <c r="E6358" s="110" t="s">
        <v>10137</v>
      </c>
      <c r="F6358" s="21">
        <v>168.15</v>
      </c>
      <c r="G6358" s="22" t="s">
        <v>7</v>
      </c>
    </row>
    <row r="6359" spans="1:7" ht="15.75" customHeight="1">
      <c r="A6359" s="108" t="s">
        <v>8491</v>
      </c>
      <c r="B6359" s="19" t="s">
        <v>8793</v>
      </c>
      <c r="C6359" s="20" t="s">
        <v>8492</v>
      </c>
      <c r="D6359" s="109" t="s">
        <v>10138</v>
      </c>
      <c r="E6359" s="110" t="s">
        <v>10139</v>
      </c>
      <c r="F6359" s="21">
        <v>18.260000000000002</v>
      </c>
      <c r="G6359" s="22" t="s">
        <v>7</v>
      </c>
    </row>
    <row r="6360" spans="1:7" ht="15.75" customHeight="1">
      <c r="A6360" s="108" t="s">
        <v>8491</v>
      </c>
      <c r="B6360" s="19" t="s">
        <v>8793</v>
      </c>
      <c r="C6360" s="20" t="s">
        <v>8492</v>
      </c>
      <c r="D6360" s="109" t="s">
        <v>10140</v>
      </c>
      <c r="E6360" s="110" t="s">
        <v>10141</v>
      </c>
      <c r="F6360" s="21">
        <v>18.260000000000002</v>
      </c>
      <c r="G6360" s="22" t="s">
        <v>7</v>
      </c>
    </row>
    <row r="6361" spans="1:7" ht="15.75" customHeight="1">
      <c r="A6361" s="108" t="s">
        <v>8491</v>
      </c>
      <c r="B6361" s="19" t="s">
        <v>8793</v>
      </c>
      <c r="C6361" s="20" t="s">
        <v>8492</v>
      </c>
      <c r="D6361" s="109" t="s">
        <v>10142</v>
      </c>
      <c r="E6361" s="110" t="s">
        <v>10143</v>
      </c>
      <c r="F6361" s="21">
        <v>29.11</v>
      </c>
      <c r="G6361" s="22" t="s">
        <v>7</v>
      </c>
    </row>
    <row r="6362" spans="1:7" ht="15.75" customHeight="1">
      <c r="A6362" s="108" t="s">
        <v>8491</v>
      </c>
      <c r="B6362" s="19" t="s">
        <v>8793</v>
      </c>
      <c r="C6362" s="20" t="s">
        <v>8492</v>
      </c>
      <c r="D6362" s="109" t="s">
        <v>10144</v>
      </c>
      <c r="E6362" s="110" t="s">
        <v>10145</v>
      </c>
      <c r="F6362" s="21">
        <v>117.95</v>
      </c>
      <c r="G6362" s="22" t="s">
        <v>7</v>
      </c>
    </row>
    <row r="6363" spans="1:7" ht="15.75" customHeight="1">
      <c r="A6363" s="108" t="s">
        <v>8491</v>
      </c>
      <c r="B6363" s="19" t="s">
        <v>8793</v>
      </c>
      <c r="C6363" s="20" t="s">
        <v>8492</v>
      </c>
      <c r="D6363" s="109" t="s">
        <v>10146</v>
      </c>
      <c r="E6363" s="110" t="s">
        <v>10147</v>
      </c>
      <c r="F6363" s="21">
        <v>60.23</v>
      </c>
      <c r="G6363" s="22" t="s">
        <v>7</v>
      </c>
    </row>
    <row r="6364" spans="1:7" ht="15.75" customHeight="1">
      <c r="A6364" s="108" t="s">
        <v>8491</v>
      </c>
      <c r="B6364" s="19" t="s">
        <v>8793</v>
      </c>
      <c r="C6364" s="20" t="s">
        <v>8492</v>
      </c>
      <c r="D6364" s="109" t="s">
        <v>10148</v>
      </c>
      <c r="E6364" s="110" t="s">
        <v>10149</v>
      </c>
      <c r="F6364" s="21">
        <v>23.7</v>
      </c>
      <c r="G6364" s="22" t="s">
        <v>7</v>
      </c>
    </row>
    <row r="6365" spans="1:7" ht="15.75" customHeight="1">
      <c r="A6365" s="108" t="s">
        <v>8491</v>
      </c>
      <c r="B6365" s="19" t="s">
        <v>8793</v>
      </c>
      <c r="C6365" s="20" t="s">
        <v>8492</v>
      </c>
      <c r="D6365" s="109" t="s">
        <v>10150</v>
      </c>
      <c r="E6365" s="110" t="s">
        <v>10151</v>
      </c>
      <c r="F6365" s="21">
        <v>23.7</v>
      </c>
      <c r="G6365" s="22" t="s">
        <v>7</v>
      </c>
    </row>
    <row r="6366" spans="1:7" ht="15.75" customHeight="1">
      <c r="A6366" s="108" t="s">
        <v>8491</v>
      </c>
      <c r="B6366" s="19" t="s">
        <v>8793</v>
      </c>
      <c r="C6366" s="20" t="s">
        <v>8492</v>
      </c>
      <c r="D6366" s="109" t="s">
        <v>10152</v>
      </c>
      <c r="E6366" s="110" t="s">
        <v>10153</v>
      </c>
      <c r="F6366" s="21">
        <v>23.7</v>
      </c>
      <c r="G6366" s="22" t="s">
        <v>7</v>
      </c>
    </row>
    <row r="6367" spans="1:7" ht="15.75" customHeight="1">
      <c r="A6367" s="108" t="s">
        <v>8491</v>
      </c>
      <c r="B6367" s="19" t="s">
        <v>8793</v>
      </c>
      <c r="C6367" s="20" t="s">
        <v>8492</v>
      </c>
      <c r="D6367" s="109" t="s">
        <v>10154</v>
      </c>
      <c r="E6367" s="110" t="s">
        <v>10155</v>
      </c>
      <c r="F6367" s="21">
        <v>35.65</v>
      </c>
      <c r="G6367" s="22" t="s">
        <v>7</v>
      </c>
    </row>
    <row r="6368" spans="1:7" ht="15.75" customHeight="1">
      <c r="A6368" s="108" t="s">
        <v>8491</v>
      </c>
      <c r="B6368" s="19" t="s">
        <v>8793</v>
      </c>
      <c r="C6368" s="20" t="s">
        <v>8492</v>
      </c>
      <c r="D6368" s="109" t="s">
        <v>10156</v>
      </c>
      <c r="E6368" s="110" t="s">
        <v>10157</v>
      </c>
      <c r="F6368" s="21">
        <v>35.65</v>
      </c>
      <c r="G6368" s="22" t="s">
        <v>7</v>
      </c>
    </row>
    <row r="6369" spans="1:7" ht="15.75" customHeight="1">
      <c r="A6369" s="108" t="s">
        <v>8491</v>
      </c>
      <c r="B6369" s="19" t="s">
        <v>8793</v>
      </c>
      <c r="C6369" s="20" t="s">
        <v>8492</v>
      </c>
      <c r="D6369" s="109" t="s">
        <v>10158</v>
      </c>
      <c r="E6369" s="110" t="s">
        <v>10159</v>
      </c>
      <c r="F6369" s="21">
        <v>35.65</v>
      </c>
      <c r="G6369" s="22" t="s">
        <v>7</v>
      </c>
    </row>
    <row r="6370" spans="1:7" ht="15.75" customHeight="1">
      <c r="A6370" s="108" t="s">
        <v>8491</v>
      </c>
      <c r="B6370" s="19" t="s">
        <v>8793</v>
      </c>
      <c r="C6370" s="20" t="s">
        <v>8492</v>
      </c>
      <c r="D6370" s="109" t="s">
        <v>10160</v>
      </c>
      <c r="E6370" s="110" t="s">
        <v>10161</v>
      </c>
      <c r="F6370" s="21">
        <v>35.65</v>
      </c>
      <c r="G6370" s="22" t="s">
        <v>7</v>
      </c>
    </row>
    <row r="6371" spans="1:7" ht="15.75" customHeight="1">
      <c r="A6371" s="108" t="s">
        <v>8491</v>
      </c>
      <c r="B6371" s="19" t="s">
        <v>8793</v>
      </c>
      <c r="C6371" s="20" t="s">
        <v>8492</v>
      </c>
      <c r="D6371" s="109" t="s">
        <v>10162</v>
      </c>
      <c r="E6371" s="110" t="s">
        <v>10163</v>
      </c>
      <c r="F6371" s="21">
        <v>90.35</v>
      </c>
      <c r="G6371" s="22" t="s">
        <v>7</v>
      </c>
    </row>
    <row r="6372" spans="1:7" ht="15.75" customHeight="1">
      <c r="A6372" s="108" t="s">
        <v>8491</v>
      </c>
      <c r="B6372" s="19" t="s">
        <v>8793</v>
      </c>
      <c r="C6372" s="20" t="s">
        <v>8492</v>
      </c>
      <c r="D6372" s="109" t="s">
        <v>10164</v>
      </c>
      <c r="E6372" s="110" t="s">
        <v>10165</v>
      </c>
      <c r="F6372" s="21">
        <v>44.93</v>
      </c>
      <c r="G6372" s="22" t="s">
        <v>7</v>
      </c>
    </row>
    <row r="6373" spans="1:7" ht="15.75" customHeight="1">
      <c r="A6373" s="108" t="s">
        <v>8491</v>
      </c>
      <c r="B6373" s="19" t="s">
        <v>8793</v>
      </c>
      <c r="C6373" s="20" t="s">
        <v>8492</v>
      </c>
      <c r="D6373" s="109" t="s">
        <v>10166</v>
      </c>
      <c r="E6373" s="110" t="s">
        <v>10167</v>
      </c>
      <c r="F6373" s="21">
        <v>17.98</v>
      </c>
      <c r="G6373" s="22" t="s">
        <v>7</v>
      </c>
    </row>
    <row r="6374" spans="1:7" ht="15.75" customHeight="1">
      <c r="A6374" s="108" t="s">
        <v>8491</v>
      </c>
      <c r="B6374" s="19" t="s">
        <v>8793</v>
      </c>
      <c r="C6374" s="20" t="s">
        <v>8492</v>
      </c>
      <c r="D6374" s="109" t="s">
        <v>10168</v>
      </c>
      <c r="E6374" s="110" t="s">
        <v>10169</v>
      </c>
      <c r="F6374" s="21">
        <v>17.98</v>
      </c>
      <c r="G6374" s="22" t="s">
        <v>7</v>
      </c>
    </row>
    <row r="6375" spans="1:7" ht="15.75" customHeight="1">
      <c r="A6375" s="108" t="s">
        <v>8491</v>
      </c>
      <c r="B6375" s="19" t="s">
        <v>8793</v>
      </c>
      <c r="C6375" s="20" t="s">
        <v>8492</v>
      </c>
      <c r="D6375" s="109" t="s">
        <v>10170</v>
      </c>
      <c r="E6375" s="110" t="s">
        <v>10171</v>
      </c>
      <c r="F6375" s="21">
        <v>17.98</v>
      </c>
      <c r="G6375" s="22" t="s">
        <v>7</v>
      </c>
    </row>
    <row r="6376" spans="1:7" ht="15.75" customHeight="1">
      <c r="A6376" s="108" t="s">
        <v>8491</v>
      </c>
      <c r="B6376" s="19" t="s">
        <v>8793</v>
      </c>
      <c r="C6376" s="20" t="s">
        <v>8492</v>
      </c>
      <c r="D6376" s="109" t="s">
        <v>10172</v>
      </c>
      <c r="E6376" s="110" t="s">
        <v>10173</v>
      </c>
      <c r="F6376" s="21">
        <v>26.86</v>
      </c>
      <c r="G6376" s="22" t="s">
        <v>7</v>
      </c>
    </row>
    <row r="6377" spans="1:7" ht="15.75" customHeight="1">
      <c r="A6377" s="108" t="s">
        <v>8491</v>
      </c>
      <c r="B6377" s="19" t="s">
        <v>8793</v>
      </c>
      <c r="C6377" s="20" t="s">
        <v>8492</v>
      </c>
      <c r="D6377" s="109" t="s">
        <v>10174</v>
      </c>
      <c r="E6377" s="110" t="s">
        <v>10175</v>
      </c>
      <c r="F6377" s="21">
        <v>26.86</v>
      </c>
      <c r="G6377" s="22" t="s">
        <v>7</v>
      </c>
    </row>
    <row r="6378" spans="1:7" ht="15.75" customHeight="1">
      <c r="A6378" s="108" t="s">
        <v>8491</v>
      </c>
      <c r="B6378" s="19" t="s">
        <v>8793</v>
      </c>
      <c r="C6378" s="20" t="s">
        <v>8492</v>
      </c>
      <c r="D6378" s="109" t="s">
        <v>10176</v>
      </c>
      <c r="E6378" s="110" t="s">
        <v>10177</v>
      </c>
      <c r="F6378" s="21">
        <v>26.86</v>
      </c>
      <c r="G6378" s="22" t="s">
        <v>7</v>
      </c>
    </row>
    <row r="6379" spans="1:7" ht="15.75" customHeight="1">
      <c r="A6379" s="108" t="s">
        <v>8491</v>
      </c>
      <c r="B6379" s="19" t="s">
        <v>8793</v>
      </c>
      <c r="C6379" s="20" t="s">
        <v>8492</v>
      </c>
      <c r="D6379" s="109" t="s">
        <v>10178</v>
      </c>
      <c r="E6379" s="110" t="s">
        <v>10179</v>
      </c>
      <c r="F6379" s="21">
        <v>26.86</v>
      </c>
      <c r="G6379" s="22" t="s">
        <v>7</v>
      </c>
    </row>
    <row r="6380" spans="1:7" ht="15.75" customHeight="1">
      <c r="A6380" s="108" t="s">
        <v>8491</v>
      </c>
      <c r="B6380" s="19" t="s">
        <v>8793</v>
      </c>
      <c r="C6380" s="20" t="s">
        <v>8492</v>
      </c>
      <c r="D6380" s="109" t="s">
        <v>10180</v>
      </c>
      <c r="E6380" s="110" t="s">
        <v>10181</v>
      </c>
      <c r="F6380" s="21">
        <v>72.790000000000006</v>
      </c>
      <c r="G6380" s="22" t="s">
        <v>7</v>
      </c>
    </row>
    <row r="6381" spans="1:7" ht="15.75" customHeight="1">
      <c r="A6381" s="108" t="s">
        <v>8491</v>
      </c>
      <c r="B6381" s="19" t="s">
        <v>8793</v>
      </c>
      <c r="C6381" s="20" t="s">
        <v>8492</v>
      </c>
      <c r="D6381" s="109" t="s">
        <v>10182</v>
      </c>
      <c r="E6381" s="110" t="s">
        <v>10183</v>
      </c>
      <c r="F6381" s="21">
        <v>36.89</v>
      </c>
      <c r="G6381" s="22" t="s">
        <v>7</v>
      </c>
    </row>
    <row r="6382" spans="1:7" ht="15.75" customHeight="1">
      <c r="A6382" s="108" t="s">
        <v>8491</v>
      </c>
      <c r="B6382" s="19" t="s">
        <v>8793</v>
      </c>
      <c r="C6382" s="20" t="s">
        <v>8492</v>
      </c>
      <c r="D6382" s="109" t="s">
        <v>10184</v>
      </c>
      <c r="E6382" s="110" t="s">
        <v>10185</v>
      </c>
      <c r="F6382" s="21">
        <v>14.79</v>
      </c>
      <c r="G6382" s="22" t="s">
        <v>7</v>
      </c>
    </row>
    <row r="6383" spans="1:7" ht="15.75" customHeight="1">
      <c r="A6383" s="108" t="s">
        <v>8491</v>
      </c>
      <c r="B6383" s="19" t="s">
        <v>8793</v>
      </c>
      <c r="C6383" s="20" t="s">
        <v>8492</v>
      </c>
      <c r="D6383" s="109" t="s">
        <v>10186</v>
      </c>
      <c r="E6383" s="110" t="s">
        <v>10187</v>
      </c>
      <c r="F6383" s="21">
        <v>14.79</v>
      </c>
      <c r="G6383" s="22" t="s">
        <v>7</v>
      </c>
    </row>
    <row r="6384" spans="1:7" ht="15.75" customHeight="1">
      <c r="A6384" s="108" t="s">
        <v>8491</v>
      </c>
      <c r="B6384" s="19" t="s">
        <v>8793</v>
      </c>
      <c r="C6384" s="20" t="s">
        <v>8492</v>
      </c>
      <c r="D6384" s="109" t="s">
        <v>10188</v>
      </c>
      <c r="E6384" s="110" t="s">
        <v>10189</v>
      </c>
      <c r="F6384" s="21">
        <v>14.79</v>
      </c>
      <c r="G6384" s="22" t="s">
        <v>7</v>
      </c>
    </row>
    <row r="6385" spans="1:7" ht="15.75" customHeight="1">
      <c r="A6385" s="108" t="s">
        <v>8491</v>
      </c>
      <c r="B6385" s="19" t="s">
        <v>8793</v>
      </c>
      <c r="C6385" s="20" t="s">
        <v>8492</v>
      </c>
      <c r="D6385" s="109" t="s">
        <v>10190</v>
      </c>
      <c r="E6385" s="110" t="s">
        <v>10191</v>
      </c>
      <c r="F6385" s="21">
        <v>22.16</v>
      </c>
      <c r="G6385" s="22" t="s">
        <v>7</v>
      </c>
    </row>
    <row r="6386" spans="1:7" ht="15.75" customHeight="1">
      <c r="A6386" s="108" t="s">
        <v>8491</v>
      </c>
      <c r="B6386" s="19" t="s">
        <v>8793</v>
      </c>
      <c r="C6386" s="20" t="s">
        <v>8492</v>
      </c>
      <c r="D6386" s="109" t="s">
        <v>10192</v>
      </c>
      <c r="E6386" s="110" t="s">
        <v>10193</v>
      </c>
      <c r="F6386" s="21">
        <v>22.16</v>
      </c>
      <c r="G6386" s="22" t="s">
        <v>7</v>
      </c>
    </row>
    <row r="6387" spans="1:7" ht="15.75" customHeight="1">
      <c r="A6387" s="108" t="s">
        <v>8491</v>
      </c>
      <c r="B6387" s="19" t="s">
        <v>8793</v>
      </c>
      <c r="C6387" s="20" t="s">
        <v>8492</v>
      </c>
      <c r="D6387" s="109" t="s">
        <v>10194</v>
      </c>
      <c r="E6387" s="110" t="s">
        <v>10195</v>
      </c>
      <c r="F6387" s="21">
        <v>22.16</v>
      </c>
      <c r="G6387" s="22" t="s">
        <v>7</v>
      </c>
    </row>
    <row r="6388" spans="1:7" ht="15.75" customHeight="1">
      <c r="A6388" s="108" t="s">
        <v>8491</v>
      </c>
      <c r="B6388" s="19" t="s">
        <v>8793</v>
      </c>
      <c r="C6388" s="20" t="s">
        <v>8492</v>
      </c>
      <c r="D6388" s="109" t="s">
        <v>10196</v>
      </c>
      <c r="E6388" s="110" t="s">
        <v>10197</v>
      </c>
      <c r="F6388" s="21">
        <v>22.16</v>
      </c>
      <c r="G6388" s="22" t="s">
        <v>7</v>
      </c>
    </row>
    <row r="6389" spans="1:7" ht="15.75" customHeight="1">
      <c r="A6389" s="108" t="s">
        <v>8491</v>
      </c>
      <c r="B6389" s="19" t="s">
        <v>8793</v>
      </c>
      <c r="C6389" s="20" t="s">
        <v>8492</v>
      </c>
      <c r="D6389" s="109" t="s">
        <v>10198</v>
      </c>
      <c r="E6389" s="110" t="s">
        <v>10199</v>
      </c>
      <c r="F6389" s="21">
        <v>253.49</v>
      </c>
      <c r="G6389" s="22" t="s">
        <v>7</v>
      </c>
    </row>
    <row r="6390" spans="1:7" ht="15.75" customHeight="1">
      <c r="A6390" s="108" t="s">
        <v>8491</v>
      </c>
      <c r="B6390" s="19" t="s">
        <v>8793</v>
      </c>
      <c r="C6390" s="20" t="s">
        <v>8492</v>
      </c>
      <c r="D6390" s="109" t="s">
        <v>10200</v>
      </c>
      <c r="E6390" s="110" t="s">
        <v>10201</v>
      </c>
      <c r="F6390" s="21">
        <v>484.38</v>
      </c>
      <c r="G6390" s="22" t="s">
        <v>7</v>
      </c>
    </row>
    <row r="6391" spans="1:7" ht="15.75" customHeight="1">
      <c r="A6391" s="108" t="s">
        <v>8491</v>
      </c>
      <c r="B6391" s="19" t="s">
        <v>8793</v>
      </c>
      <c r="C6391" s="20" t="s">
        <v>8492</v>
      </c>
      <c r="D6391" s="109" t="s">
        <v>10202</v>
      </c>
      <c r="E6391" s="110" t="s">
        <v>10203</v>
      </c>
      <c r="F6391" s="21">
        <v>562.19000000000005</v>
      </c>
      <c r="G6391" s="22" t="s">
        <v>7</v>
      </c>
    </row>
    <row r="6392" spans="1:7" ht="15.75" customHeight="1">
      <c r="A6392" s="108" t="s">
        <v>8491</v>
      </c>
      <c r="B6392" s="19" t="s">
        <v>8793</v>
      </c>
      <c r="C6392" s="20" t="s">
        <v>8492</v>
      </c>
      <c r="D6392" s="109" t="s">
        <v>10204</v>
      </c>
      <c r="E6392" s="110" t="s">
        <v>10205</v>
      </c>
      <c r="F6392" s="21">
        <v>125.49</v>
      </c>
      <c r="G6392" s="22" t="s">
        <v>7</v>
      </c>
    </row>
    <row r="6393" spans="1:7" ht="15.75" customHeight="1">
      <c r="A6393" s="108" t="s">
        <v>8491</v>
      </c>
      <c r="B6393" s="19" t="s">
        <v>8793</v>
      </c>
      <c r="C6393" s="20" t="s">
        <v>8492</v>
      </c>
      <c r="D6393" s="109" t="s">
        <v>10206</v>
      </c>
      <c r="E6393" s="110" t="s">
        <v>10207</v>
      </c>
      <c r="F6393" s="21">
        <v>50.2</v>
      </c>
      <c r="G6393" s="22" t="s">
        <v>7</v>
      </c>
    </row>
    <row r="6394" spans="1:7" ht="15.75" customHeight="1">
      <c r="A6394" s="108" t="s">
        <v>8491</v>
      </c>
      <c r="B6394" s="19" t="s">
        <v>8793</v>
      </c>
      <c r="C6394" s="20" t="s">
        <v>8492</v>
      </c>
      <c r="D6394" s="109" t="s">
        <v>10208</v>
      </c>
      <c r="E6394" s="110" t="s">
        <v>10209</v>
      </c>
      <c r="F6394" s="21">
        <v>50.2</v>
      </c>
      <c r="G6394" s="22" t="s">
        <v>7</v>
      </c>
    </row>
    <row r="6395" spans="1:7" ht="15.75" customHeight="1">
      <c r="A6395" s="108" t="s">
        <v>8491</v>
      </c>
      <c r="B6395" s="19" t="s">
        <v>8793</v>
      </c>
      <c r="C6395" s="20" t="s">
        <v>8492</v>
      </c>
      <c r="D6395" s="109" t="s">
        <v>10210</v>
      </c>
      <c r="E6395" s="110" t="s">
        <v>10211</v>
      </c>
      <c r="F6395" s="21">
        <v>50.2</v>
      </c>
      <c r="G6395" s="22" t="s">
        <v>7</v>
      </c>
    </row>
    <row r="6396" spans="1:7" ht="15.75" customHeight="1">
      <c r="A6396" s="108" t="s">
        <v>8491</v>
      </c>
      <c r="B6396" s="19" t="s">
        <v>8793</v>
      </c>
      <c r="C6396" s="20" t="s">
        <v>8492</v>
      </c>
      <c r="D6396" s="109" t="s">
        <v>10212</v>
      </c>
      <c r="E6396" s="110" t="s">
        <v>10213</v>
      </c>
      <c r="F6396" s="21">
        <v>75.290000000000006</v>
      </c>
      <c r="G6396" s="22" t="s">
        <v>7</v>
      </c>
    </row>
    <row r="6397" spans="1:7" ht="15.75" customHeight="1">
      <c r="A6397" s="108" t="s">
        <v>8491</v>
      </c>
      <c r="B6397" s="19" t="s">
        <v>8793</v>
      </c>
      <c r="C6397" s="20" t="s">
        <v>8492</v>
      </c>
      <c r="D6397" s="109" t="s">
        <v>10214</v>
      </c>
      <c r="E6397" s="110" t="s">
        <v>10215</v>
      </c>
      <c r="F6397" s="21">
        <v>75.290000000000006</v>
      </c>
      <c r="G6397" s="22" t="s">
        <v>7</v>
      </c>
    </row>
    <row r="6398" spans="1:7" ht="15.75" customHeight="1">
      <c r="A6398" s="108" t="s">
        <v>8491</v>
      </c>
      <c r="B6398" s="19" t="s">
        <v>8793</v>
      </c>
      <c r="C6398" s="20" t="s">
        <v>8492</v>
      </c>
      <c r="D6398" s="109" t="s">
        <v>10216</v>
      </c>
      <c r="E6398" s="110" t="s">
        <v>10217</v>
      </c>
      <c r="F6398" s="21">
        <v>75.290000000000006</v>
      </c>
      <c r="G6398" s="22" t="s">
        <v>7</v>
      </c>
    </row>
    <row r="6399" spans="1:7" ht="15.75" customHeight="1">
      <c r="A6399" s="108" t="s">
        <v>8491</v>
      </c>
      <c r="B6399" s="19" t="s">
        <v>8793</v>
      </c>
      <c r="C6399" s="20" t="s">
        <v>8492</v>
      </c>
      <c r="D6399" s="109" t="s">
        <v>10218</v>
      </c>
      <c r="E6399" s="110" t="s">
        <v>10219</v>
      </c>
      <c r="F6399" s="21">
        <v>75.290000000000006</v>
      </c>
      <c r="G6399" s="22" t="s">
        <v>7</v>
      </c>
    </row>
    <row r="6400" spans="1:7" ht="15.75" customHeight="1">
      <c r="A6400" s="108" t="s">
        <v>8491</v>
      </c>
      <c r="B6400" s="19" t="s">
        <v>8793</v>
      </c>
      <c r="C6400" s="20" t="s">
        <v>8492</v>
      </c>
      <c r="D6400" s="109" t="s">
        <v>10220</v>
      </c>
      <c r="E6400" s="110" t="s">
        <v>10221</v>
      </c>
      <c r="F6400" s="21">
        <v>323.76</v>
      </c>
      <c r="G6400" s="22" t="s">
        <v>7</v>
      </c>
    </row>
    <row r="6401" spans="1:7" ht="15.75" customHeight="1">
      <c r="A6401" s="108" t="s">
        <v>8491</v>
      </c>
      <c r="B6401" s="19" t="s">
        <v>8793</v>
      </c>
      <c r="C6401" s="20" t="s">
        <v>8492</v>
      </c>
      <c r="D6401" s="109" t="s">
        <v>10222</v>
      </c>
      <c r="E6401" s="110" t="s">
        <v>10223</v>
      </c>
      <c r="F6401" s="21">
        <v>35.39</v>
      </c>
      <c r="G6401" s="22" t="s">
        <v>7</v>
      </c>
    </row>
    <row r="6402" spans="1:7" ht="15.75" customHeight="1">
      <c r="A6402" s="108" t="s">
        <v>8491</v>
      </c>
      <c r="B6402" s="19" t="s">
        <v>8793</v>
      </c>
      <c r="C6402" s="20" t="s">
        <v>8492</v>
      </c>
      <c r="D6402" s="109" t="s">
        <v>10224</v>
      </c>
      <c r="E6402" s="110" t="s">
        <v>10225</v>
      </c>
      <c r="F6402" s="21">
        <v>35.39</v>
      </c>
      <c r="G6402" s="22" t="s">
        <v>7</v>
      </c>
    </row>
    <row r="6403" spans="1:7" ht="15.75" customHeight="1">
      <c r="A6403" s="108" t="s">
        <v>8491</v>
      </c>
      <c r="B6403" s="19" t="s">
        <v>8793</v>
      </c>
      <c r="C6403" s="20" t="s">
        <v>8492</v>
      </c>
      <c r="D6403" s="109" t="s">
        <v>10226</v>
      </c>
      <c r="E6403" s="110" t="s">
        <v>10227</v>
      </c>
      <c r="F6403" s="21">
        <v>55.23</v>
      </c>
      <c r="G6403" s="22" t="s">
        <v>7</v>
      </c>
    </row>
    <row r="6404" spans="1:7" ht="15.75" customHeight="1">
      <c r="A6404" s="108" t="s">
        <v>8491</v>
      </c>
      <c r="B6404" s="19" t="s">
        <v>8793</v>
      </c>
      <c r="C6404" s="20" t="s">
        <v>8492</v>
      </c>
      <c r="D6404" s="109" t="s">
        <v>10228</v>
      </c>
      <c r="E6404" s="110" t="s">
        <v>10229</v>
      </c>
      <c r="F6404" s="21">
        <v>203.29</v>
      </c>
      <c r="G6404" s="22" t="s">
        <v>7</v>
      </c>
    </row>
    <row r="6405" spans="1:7" ht="15.75" customHeight="1">
      <c r="A6405" s="108" t="s">
        <v>8491</v>
      </c>
      <c r="B6405" s="19" t="s">
        <v>8793</v>
      </c>
      <c r="C6405" s="20" t="s">
        <v>8492</v>
      </c>
      <c r="D6405" s="109" t="s">
        <v>10230</v>
      </c>
      <c r="E6405" s="110" t="s">
        <v>10231</v>
      </c>
      <c r="F6405" s="21">
        <v>391.51</v>
      </c>
      <c r="G6405" s="22" t="s">
        <v>7</v>
      </c>
    </row>
    <row r="6406" spans="1:7" ht="15.75" customHeight="1">
      <c r="A6406" s="108" t="s">
        <v>8491</v>
      </c>
      <c r="B6406" s="19" t="s">
        <v>8793</v>
      </c>
      <c r="C6406" s="20" t="s">
        <v>8492</v>
      </c>
      <c r="D6406" s="109" t="s">
        <v>10232</v>
      </c>
      <c r="E6406" s="110" t="s">
        <v>10233</v>
      </c>
      <c r="F6406" s="21">
        <v>451.75</v>
      </c>
      <c r="G6406" s="22" t="s">
        <v>7</v>
      </c>
    </row>
    <row r="6407" spans="1:7" ht="15.75" customHeight="1">
      <c r="A6407" s="108" t="s">
        <v>8491</v>
      </c>
      <c r="B6407" s="19" t="s">
        <v>8793</v>
      </c>
      <c r="C6407" s="20" t="s">
        <v>8492</v>
      </c>
      <c r="D6407" s="109" t="s">
        <v>10234</v>
      </c>
      <c r="E6407" s="110" t="s">
        <v>10235</v>
      </c>
      <c r="F6407" s="21">
        <v>102.9</v>
      </c>
      <c r="G6407" s="22" t="s">
        <v>7</v>
      </c>
    </row>
    <row r="6408" spans="1:7" ht="15.75" customHeight="1">
      <c r="A6408" s="108" t="s">
        <v>8491</v>
      </c>
      <c r="B6408" s="19" t="s">
        <v>8793</v>
      </c>
      <c r="C6408" s="20" t="s">
        <v>8492</v>
      </c>
      <c r="D6408" s="109" t="s">
        <v>10236</v>
      </c>
      <c r="E6408" s="110" t="s">
        <v>10237</v>
      </c>
      <c r="F6408" s="21">
        <v>40.65</v>
      </c>
      <c r="G6408" s="22" t="s">
        <v>7</v>
      </c>
    </row>
    <row r="6409" spans="1:7" ht="15.75" customHeight="1">
      <c r="A6409" s="108" t="s">
        <v>8491</v>
      </c>
      <c r="B6409" s="19" t="s">
        <v>8793</v>
      </c>
      <c r="C6409" s="20" t="s">
        <v>8492</v>
      </c>
      <c r="D6409" s="109" t="s">
        <v>10238</v>
      </c>
      <c r="E6409" s="110" t="s">
        <v>10239</v>
      </c>
      <c r="F6409" s="21">
        <v>40.65</v>
      </c>
      <c r="G6409" s="22" t="s">
        <v>7</v>
      </c>
    </row>
    <row r="6410" spans="1:7" ht="15.75" customHeight="1">
      <c r="A6410" s="108" t="s">
        <v>8491</v>
      </c>
      <c r="B6410" s="19" t="s">
        <v>8793</v>
      </c>
      <c r="C6410" s="20" t="s">
        <v>8492</v>
      </c>
      <c r="D6410" s="109" t="s">
        <v>10240</v>
      </c>
      <c r="E6410" s="110" t="s">
        <v>10241</v>
      </c>
      <c r="F6410" s="21">
        <v>40.65</v>
      </c>
      <c r="G6410" s="22" t="s">
        <v>7</v>
      </c>
    </row>
    <row r="6411" spans="1:7" ht="15.75" customHeight="1">
      <c r="A6411" s="108" t="s">
        <v>8491</v>
      </c>
      <c r="B6411" s="19" t="s">
        <v>8793</v>
      </c>
      <c r="C6411" s="20" t="s">
        <v>8492</v>
      </c>
      <c r="D6411" s="109" t="s">
        <v>10242</v>
      </c>
      <c r="E6411" s="110" t="s">
        <v>10243</v>
      </c>
      <c r="F6411" s="21">
        <v>60.23</v>
      </c>
      <c r="G6411" s="22" t="s">
        <v>7</v>
      </c>
    </row>
    <row r="6412" spans="1:7" ht="15.75" customHeight="1">
      <c r="A6412" s="108" t="s">
        <v>8491</v>
      </c>
      <c r="B6412" s="19" t="s">
        <v>8793</v>
      </c>
      <c r="C6412" s="20" t="s">
        <v>8492</v>
      </c>
      <c r="D6412" s="109" t="s">
        <v>10244</v>
      </c>
      <c r="E6412" s="110" t="s">
        <v>10245</v>
      </c>
      <c r="F6412" s="21">
        <v>60.23</v>
      </c>
      <c r="G6412" s="22" t="s">
        <v>7</v>
      </c>
    </row>
    <row r="6413" spans="1:7" ht="15.75" customHeight="1">
      <c r="A6413" s="108" t="s">
        <v>8491</v>
      </c>
      <c r="B6413" s="19" t="s">
        <v>8793</v>
      </c>
      <c r="C6413" s="20" t="s">
        <v>8492</v>
      </c>
      <c r="D6413" s="109" t="s">
        <v>10246</v>
      </c>
      <c r="E6413" s="110" t="s">
        <v>10247</v>
      </c>
      <c r="F6413" s="21">
        <v>60.23</v>
      </c>
      <c r="G6413" s="22" t="s">
        <v>7</v>
      </c>
    </row>
    <row r="6414" spans="1:7" ht="15.75" customHeight="1">
      <c r="A6414" s="108" t="s">
        <v>8491</v>
      </c>
      <c r="B6414" s="19" t="s">
        <v>8793</v>
      </c>
      <c r="C6414" s="20" t="s">
        <v>8492</v>
      </c>
      <c r="D6414" s="109" t="s">
        <v>10248</v>
      </c>
      <c r="E6414" s="110" t="s">
        <v>10249</v>
      </c>
      <c r="F6414" s="21">
        <v>60.23</v>
      </c>
      <c r="G6414" s="22" t="s">
        <v>7</v>
      </c>
    </row>
    <row r="6415" spans="1:7" ht="15.75" customHeight="1">
      <c r="A6415" s="108" t="s">
        <v>8491</v>
      </c>
      <c r="B6415" s="19" t="s">
        <v>8793</v>
      </c>
      <c r="C6415" s="20" t="s">
        <v>8492</v>
      </c>
      <c r="D6415" s="109" t="s">
        <v>10250</v>
      </c>
      <c r="E6415" s="110" t="s">
        <v>10251</v>
      </c>
      <c r="F6415" s="21">
        <v>261.01</v>
      </c>
      <c r="G6415" s="22" t="s">
        <v>7</v>
      </c>
    </row>
    <row r="6416" spans="1:7" ht="15.75" customHeight="1">
      <c r="A6416" s="108" t="s">
        <v>8491</v>
      </c>
      <c r="B6416" s="19" t="s">
        <v>8793</v>
      </c>
      <c r="C6416" s="20" t="s">
        <v>8492</v>
      </c>
      <c r="D6416" s="109" t="s">
        <v>10252</v>
      </c>
      <c r="E6416" s="110" t="s">
        <v>10253</v>
      </c>
      <c r="F6416" s="21">
        <v>28.61</v>
      </c>
      <c r="G6416" s="22" t="s">
        <v>7</v>
      </c>
    </row>
    <row r="6417" spans="1:7" ht="15.75" customHeight="1">
      <c r="A6417" s="108" t="s">
        <v>8491</v>
      </c>
      <c r="B6417" s="19" t="s">
        <v>8793</v>
      </c>
      <c r="C6417" s="20" t="s">
        <v>8492</v>
      </c>
      <c r="D6417" s="109" t="s">
        <v>10254</v>
      </c>
      <c r="E6417" s="110" t="s">
        <v>10255</v>
      </c>
      <c r="F6417" s="21">
        <v>28.61</v>
      </c>
      <c r="G6417" s="22" t="s">
        <v>7</v>
      </c>
    </row>
    <row r="6418" spans="1:7" ht="15.75" customHeight="1">
      <c r="A6418" s="108" t="s">
        <v>8491</v>
      </c>
      <c r="B6418" s="19" t="s">
        <v>8793</v>
      </c>
      <c r="C6418" s="20" t="s">
        <v>8492</v>
      </c>
      <c r="D6418" s="109" t="s">
        <v>10256</v>
      </c>
      <c r="E6418" s="110" t="s">
        <v>10257</v>
      </c>
      <c r="F6418" s="21">
        <v>45.44</v>
      </c>
      <c r="G6418" s="22" t="s">
        <v>7</v>
      </c>
    </row>
    <row r="6419" spans="1:7" ht="15.75" customHeight="1">
      <c r="A6419" s="108" t="s">
        <v>8491</v>
      </c>
      <c r="B6419" s="19" t="s">
        <v>8793</v>
      </c>
      <c r="C6419" s="20" t="s">
        <v>8492</v>
      </c>
      <c r="D6419" s="109" t="s">
        <v>10258</v>
      </c>
      <c r="E6419" s="110" t="s">
        <v>10259</v>
      </c>
      <c r="F6419" s="21">
        <v>168.15</v>
      </c>
      <c r="G6419" s="22" t="s">
        <v>7</v>
      </c>
    </row>
    <row r="6420" spans="1:7" ht="15.75" customHeight="1">
      <c r="A6420" s="108" t="s">
        <v>8491</v>
      </c>
      <c r="B6420" s="19" t="s">
        <v>8793</v>
      </c>
      <c r="C6420" s="20" t="s">
        <v>8492</v>
      </c>
      <c r="D6420" s="109" t="s">
        <v>10260</v>
      </c>
      <c r="E6420" s="110" t="s">
        <v>10261</v>
      </c>
      <c r="F6420" s="21">
        <v>323.76</v>
      </c>
      <c r="G6420" s="22" t="s">
        <v>7</v>
      </c>
    </row>
    <row r="6421" spans="1:7" ht="15.75" customHeight="1">
      <c r="A6421" s="108" t="s">
        <v>8491</v>
      </c>
      <c r="B6421" s="19" t="s">
        <v>8793</v>
      </c>
      <c r="C6421" s="20" t="s">
        <v>8492</v>
      </c>
      <c r="D6421" s="109" t="s">
        <v>10262</v>
      </c>
      <c r="E6421" s="110" t="s">
        <v>10263</v>
      </c>
      <c r="F6421" s="21">
        <v>373.95</v>
      </c>
      <c r="G6421" s="22" t="s">
        <v>7</v>
      </c>
    </row>
    <row r="6422" spans="1:7" ht="15.75" customHeight="1">
      <c r="A6422" s="108" t="s">
        <v>8491</v>
      </c>
      <c r="B6422" s="19" t="s">
        <v>8793</v>
      </c>
      <c r="C6422" s="20" t="s">
        <v>8492</v>
      </c>
      <c r="D6422" s="109" t="s">
        <v>10264</v>
      </c>
      <c r="E6422" s="110" t="s">
        <v>10265</v>
      </c>
      <c r="F6422" s="21">
        <v>85.34</v>
      </c>
      <c r="G6422" s="22" t="s">
        <v>7</v>
      </c>
    </row>
    <row r="6423" spans="1:7" ht="15.75" customHeight="1">
      <c r="A6423" s="108" t="s">
        <v>8491</v>
      </c>
      <c r="B6423" s="19" t="s">
        <v>8793</v>
      </c>
      <c r="C6423" s="20" t="s">
        <v>8492</v>
      </c>
      <c r="D6423" s="109" t="s">
        <v>10266</v>
      </c>
      <c r="E6423" s="110" t="s">
        <v>10267</v>
      </c>
      <c r="F6423" s="21">
        <v>33.64</v>
      </c>
      <c r="G6423" s="22" t="s">
        <v>7</v>
      </c>
    </row>
    <row r="6424" spans="1:7" ht="15.75" customHeight="1">
      <c r="A6424" s="108" t="s">
        <v>8491</v>
      </c>
      <c r="B6424" s="19" t="s">
        <v>8793</v>
      </c>
      <c r="C6424" s="20" t="s">
        <v>8492</v>
      </c>
      <c r="D6424" s="109" t="s">
        <v>10268</v>
      </c>
      <c r="E6424" s="110" t="s">
        <v>10269</v>
      </c>
      <c r="F6424" s="21">
        <v>33.64</v>
      </c>
      <c r="G6424" s="22" t="s">
        <v>7</v>
      </c>
    </row>
    <row r="6425" spans="1:7" ht="15.75" customHeight="1">
      <c r="A6425" s="108" t="s">
        <v>8491</v>
      </c>
      <c r="B6425" s="19" t="s">
        <v>8793</v>
      </c>
      <c r="C6425" s="20" t="s">
        <v>8492</v>
      </c>
      <c r="D6425" s="109" t="s">
        <v>10270</v>
      </c>
      <c r="E6425" s="110" t="s">
        <v>10271</v>
      </c>
      <c r="F6425" s="21">
        <v>33.64</v>
      </c>
      <c r="G6425" s="22" t="s">
        <v>7</v>
      </c>
    </row>
    <row r="6426" spans="1:7" ht="15.75" customHeight="1">
      <c r="A6426" s="108" t="s">
        <v>8491</v>
      </c>
      <c r="B6426" s="19" t="s">
        <v>8793</v>
      </c>
      <c r="C6426" s="20" t="s">
        <v>8492</v>
      </c>
      <c r="D6426" s="109" t="s">
        <v>10272</v>
      </c>
      <c r="E6426" s="110" t="s">
        <v>10273</v>
      </c>
      <c r="F6426" s="21">
        <v>50.2</v>
      </c>
      <c r="G6426" s="22" t="s">
        <v>7</v>
      </c>
    </row>
    <row r="6427" spans="1:7" ht="15.75" customHeight="1">
      <c r="A6427" s="108" t="s">
        <v>8491</v>
      </c>
      <c r="B6427" s="19" t="s">
        <v>8793</v>
      </c>
      <c r="C6427" s="20" t="s">
        <v>8492</v>
      </c>
      <c r="D6427" s="109" t="s">
        <v>10274</v>
      </c>
      <c r="E6427" s="110" t="s">
        <v>10275</v>
      </c>
      <c r="F6427" s="21">
        <v>50.2</v>
      </c>
      <c r="G6427" s="22" t="s">
        <v>7</v>
      </c>
    </row>
    <row r="6428" spans="1:7" ht="15.75" customHeight="1">
      <c r="A6428" s="108" t="s">
        <v>8491</v>
      </c>
      <c r="B6428" s="19" t="s">
        <v>8793</v>
      </c>
      <c r="C6428" s="20" t="s">
        <v>8492</v>
      </c>
      <c r="D6428" s="109" t="s">
        <v>10276</v>
      </c>
      <c r="E6428" s="110" t="s">
        <v>10277</v>
      </c>
      <c r="F6428" s="21">
        <v>50.2</v>
      </c>
      <c r="G6428" s="22" t="s">
        <v>7</v>
      </c>
    </row>
    <row r="6429" spans="1:7" ht="15.75" customHeight="1">
      <c r="A6429" s="108" t="s">
        <v>8491</v>
      </c>
      <c r="B6429" s="19" t="s">
        <v>8793</v>
      </c>
      <c r="C6429" s="20" t="s">
        <v>8492</v>
      </c>
      <c r="D6429" s="109" t="s">
        <v>10278</v>
      </c>
      <c r="E6429" s="110" t="s">
        <v>10279</v>
      </c>
      <c r="F6429" s="21">
        <v>50.2</v>
      </c>
      <c r="G6429" s="22" t="s">
        <v>7</v>
      </c>
    </row>
    <row r="6430" spans="1:7" ht="15.75" customHeight="1">
      <c r="A6430" s="108" t="s">
        <v>8491</v>
      </c>
      <c r="B6430" s="19" t="s">
        <v>8793</v>
      </c>
      <c r="C6430" s="20" t="s">
        <v>8492</v>
      </c>
      <c r="D6430" s="109" t="s">
        <v>10280</v>
      </c>
      <c r="E6430" s="110" t="s">
        <v>10281</v>
      </c>
      <c r="F6430" s="21">
        <v>215.84</v>
      </c>
      <c r="G6430" s="22" t="s">
        <v>7</v>
      </c>
    </row>
    <row r="6431" spans="1:7" ht="15.75" customHeight="1">
      <c r="A6431" s="108" t="s">
        <v>8491</v>
      </c>
      <c r="B6431" s="19" t="s">
        <v>8793</v>
      </c>
      <c r="C6431" s="20" t="s">
        <v>8492</v>
      </c>
      <c r="D6431" s="109" t="s">
        <v>10282</v>
      </c>
      <c r="E6431" s="110" t="s">
        <v>10283</v>
      </c>
      <c r="F6431" s="21">
        <v>23.59</v>
      </c>
      <c r="G6431" s="22" t="s">
        <v>7</v>
      </c>
    </row>
    <row r="6432" spans="1:7" ht="15.75" customHeight="1">
      <c r="A6432" s="108" t="s">
        <v>8491</v>
      </c>
      <c r="B6432" s="19" t="s">
        <v>8793</v>
      </c>
      <c r="C6432" s="20" t="s">
        <v>8492</v>
      </c>
      <c r="D6432" s="109" t="s">
        <v>10284</v>
      </c>
      <c r="E6432" s="110" t="s">
        <v>10285</v>
      </c>
      <c r="F6432" s="21">
        <v>23.59</v>
      </c>
      <c r="G6432" s="22" t="s">
        <v>7</v>
      </c>
    </row>
    <row r="6433" spans="1:7" ht="15.75" customHeight="1">
      <c r="A6433" s="108" t="s">
        <v>8491</v>
      </c>
      <c r="B6433" s="19" t="s">
        <v>8793</v>
      </c>
      <c r="C6433" s="20" t="s">
        <v>8492</v>
      </c>
      <c r="D6433" s="109" t="s">
        <v>10286</v>
      </c>
      <c r="E6433" s="110" t="s">
        <v>10287</v>
      </c>
      <c r="F6433" s="21">
        <v>37.4</v>
      </c>
      <c r="G6433" s="22" t="s">
        <v>7</v>
      </c>
    </row>
    <row r="6434" spans="1:7" ht="15.75" customHeight="1">
      <c r="A6434" s="108" t="s">
        <v>8491</v>
      </c>
      <c r="B6434" s="19" t="s">
        <v>8793</v>
      </c>
      <c r="C6434" s="20" t="s">
        <v>8492</v>
      </c>
      <c r="D6434" s="109" t="s">
        <v>10288</v>
      </c>
      <c r="E6434" s="110" t="s">
        <v>10289</v>
      </c>
      <c r="F6434" s="21">
        <v>175.68</v>
      </c>
      <c r="G6434" s="22" t="s">
        <v>7</v>
      </c>
    </row>
    <row r="6435" spans="1:7" ht="15.75" customHeight="1">
      <c r="A6435" s="108" t="s">
        <v>8491</v>
      </c>
      <c r="B6435" s="19" t="s">
        <v>8793</v>
      </c>
      <c r="C6435" s="20" t="s">
        <v>8492</v>
      </c>
      <c r="D6435" s="109" t="s">
        <v>10290</v>
      </c>
      <c r="E6435" s="110" t="s">
        <v>10291</v>
      </c>
      <c r="F6435" s="21">
        <v>87.84</v>
      </c>
      <c r="G6435" s="22" t="s">
        <v>7</v>
      </c>
    </row>
    <row r="6436" spans="1:7" ht="15.75" customHeight="1">
      <c r="A6436" s="108" t="s">
        <v>8491</v>
      </c>
      <c r="B6436" s="19" t="s">
        <v>8793</v>
      </c>
      <c r="C6436" s="20" t="s">
        <v>8492</v>
      </c>
      <c r="D6436" s="109" t="s">
        <v>10292</v>
      </c>
      <c r="E6436" s="110" t="s">
        <v>10293</v>
      </c>
      <c r="F6436" s="21">
        <v>34.89</v>
      </c>
      <c r="G6436" s="22" t="s">
        <v>7</v>
      </c>
    </row>
    <row r="6437" spans="1:7" ht="15.75" customHeight="1">
      <c r="A6437" s="108" t="s">
        <v>8491</v>
      </c>
      <c r="B6437" s="19" t="s">
        <v>8793</v>
      </c>
      <c r="C6437" s="20" t="s">
        <v>8492</v>
      </c>
      <c r="D6437" s="109" t="s">
        <v>10294</v>
      </c>
      <c r="E6437" s="110" t="s">
        <v>10295</v>
      </c>
      <c r="F6437" s="21">
        <v>34.89</v>
      </c>
      <c r="G6437" s="22" t="s">
        <v>7</v>
      </c>
    </row>
    <row r="6438" spans="1:7" ht="15.75" customHeight="1">
      <c r="A6438" s="108" t="s">
        <v>8491</v>
      </c>
      <c r="B6438" s="19" t="s">
        <v>8793</v>
      </c>
      <c r="C6438" s="20" t="s">
        <v>8492</v>
      </c>
      <c r="D6438" s="109" t="s">
        <v>10296</v>
      </c>
      <c r="E6438" s="110" t="s">
        <v>10297</v>
      </c>
      <c r="F6438" s="21">
        <v>34.89</v>
      </c>
      <c r="G6438" s="22" t="s">
        <v>7</v>
      </c>
    </row>
    <row r="6439" spans="1:7" ht="15.75" customHeight="1">
      <c r="A6439" s="108" t="s">
        <v>8491</v>
      </c>
      <c r="B6439" s="19" t="s">
        <v>8793</v>
      </c>
      <c r="C6439" s="20" t="s">
        <v>8492</v>
      </c>
      <c r="D6439" s="109" t="s">
        <v>10298</v>
      </c>
      <c r="E6439" s="110" t="s">
        <v>10299</v>
      </c>
      <c r="F6439" s="21">
        <v>52.7</v>
      </c>
      <c r="G6439" s="22" t="s">
        <v>7</v>
      </c>
    </row>
    <row r="6440" spans="1:7" ht="15.75" customHeight="1">
      <c r="A6440" s="108" t="s">
        <v>8491</v>
      </c>
      <c r="B6440" s="19" t="s">
        <v>8793</v>
      </c>
      <c r="C6440" s="20" t="s">
        <v>8492</v>
      </c>
      <c r="D6440" s="109" t="s">
        <v>10300</v>
      </c>
      <c r="E6440" s="110" t="s">
        <v>10301</v>
      </c>
      <c r="F6440" s="21">
        <v>52.7</v>
      </c>
      <c r="G6440" s="22" t="s">
        <v>7</v>
      </c>
    </row>
    <row r="6441" spans="1:7" ht="15.75" customHeight="1">
      <c r="A6441" s="108" t="s">
        <v>8491</v>
      </c>
      <c r="B6441" s="19" t="s">
        <v>8793</v>
      </c>
      <c r="C6441" s="20" t="s">
        <v>8492</v>
      </c>
      <c r="D6441" s="109" t="s">
        <v>10302</v>
      </c>
      <c r="E6441" s="110" t="s">
        <v>10303</v>
      </c>
      <c r="F6441" s="21">
        <v>52.7</v>
      </c>
      <c r="G6441" s="22" t="s">
        <v>7</v>
      </c>
    </row>
    <row r="6442" spans="1:7" ht="15.75" customHeight="1">
      <c r="A6442" s="108" t="s">
        <v>8491</v>
      </c>
      <c r="B6442" s="19" t="s">
        <v>8793</v>
      </c>
      <c r="C6442" s="20" t="s">
        <v>8492</v>
      </c>
      <c r="D6442" s="109" t="s">
        <v>10304</v>
      </c>
      <c r="E6442" s="110" t="s">
        <v>10305</v>
      </c>
      <c r="F6442" s="21">
        <v>52.7</v>
      </c>
      <c r="G6442" s="22" t="s">
        <v>7</v>
      </c>
    </row>
    <row r="6443" spans="1:7" ht="15.75" customHeight="1">
      <c r="A6443" s="108" t="s">
        <v>8491</v>
      </c>
      <c r="B6443" s="19" t="s">
        <v>8793</v>
      </c>
      <c r="C6443" s="20" t="s">
        <v>8492</v>
      </c>
      <c r="D6443" s="109" t="s">
        <v>10306</v>
      </c>
      <c r="E6443" s="110" t="s">
        <v>10307</v>
      </c>
      <c r="F6443" s="21">
        <v>135.53</v>
      </c>
      <c r="G6443" s="22" t="s">
        <v>7</v>
      </c>
    </row>
    <row r="6444" spans="1:7" ht="15.75" customHeight="1">
      <c r="A6444" s="108" t="s">
        <v>8491</v>
      </c>
      <c r="B6444" s="19" t="s">
        <v>8793</v>
      </c>
      <c r="C6444" s="20" t="s">
        <v>8492</v>
      </c>
      <c r="D6444" s="109" t="s">
        <v>10308</v>
      </c>
      <c r="E6444" s="110" t="s">
        <v>10309</v>
      </c>
      <c r="F6444" s="21">
        <v>67.760000000000005</v>
      </c>
      <c r="G6444" s="22" t="s">
        <v>7</v>
      </c>
    </row>
    <row r="6445" spans="1:7" ht="15.75" customHeight="1">
      <c r="A6445" s="108" t="s">
        <v>8491</v>
      </c>
      <c r="B6445" s="19" t="s">
        <v>8793</v>
      </c>
      <c r="C6445" s="20" t="s">
        <v>8492</v>
      </c>
      <c r="D6445" s="109" t="s">
        <v>10310</v>
      </c>
      <c r="E6445" s="110" t="s">
        <v>10311</v>
      </c>
      <c r="F6445" s="21">
        <v>27.1</v>
      </c>
      <c r="G6445" s="22" t="s">
        <v>7</v>
      </c>
    </row>
    <row r="6446" spans="1:7" ht="15.75" customHeight="1">
      <c r="A6446" s="108" t="s">
        <v>8491</v>
      </c>
      <c r="B6446" s="19" t="s">
        <v>8793</v>
      </c>
      <c r="C6446" s="20" t="s">
        <v>8492</v>
      </c>
      <c r="D6446" s="109" t="s">
        <v>10312</v>
      </c>
      <c r="E6446" s="110" t="s">
        <v>10313</v>
      </c>
      <c r="F6446" s="21">
        <v>27.1</v>
      </c>
      <c r="G6446" s="22" t="s">
        <v>7</v>
      </c>
    </row>
    <row r="6447" spans="1:7" ht="15.75" customHeight="1">
      <c r="A6447" s="108" t="s">
        <v>8491</v>
      </c>
      <c r="B6447" s="19" t="s">
        <v>8793</v>
      </c>
      <c r="C6447" s="20" t="s">
        <v>8492</v>
      </c>
      <c r="D6447" s="109" t="s">
        <v>10314</v>
      </c>
      <c r="E6447" s="110" t="s">
        <v>10315</v>
      </c>
      <c r="F6447" s="21">
        <v>27.1</v>
      </c>
      <c r="G6447" s="22" t="s">
        <v>7</v>
      </c>
    </row>
    <row r="6448" spans="1:7" ht="15.75" customHeight="1">
      <c r="A6448" s="108" t="s">
        <v>8491</v>
      </c>
      <c r="B6448" s="19" t="s">
        <v>8793</v>
      </c>
      <c r="C6448" s="20" t="s">
        <v>8492</v>
      </c>
      <c r="D6448" s="109" t="s">
        <v>10316</v>
      </c>
      <c r="E6448" s="110" t="s">
        <v>10317</v>
      </c>
      <c r="F6448" s="21">
        <v>40.909999999999997</v>
      </c>
      <c r="G6448" s="22" t="s">
        <v>7</v>
      </c>
    </row>
    <row r="6449" spans="1:7" ht="15.75" customHeight="1">
      <c r="A6449" s="108" t="s">
        <v>8491</v>
      </c>
      <c r="B6449" s="19" t="s">
        <v>8793</v>
      </c>
      <c r="C6449" s="20" t="s">
        <v>8492</v>
      </c>
      <c r="D6449" s="109" t="s">
        <v>10318</v>
      </c>
      <c r="E6449" s="110" t="s">
        <v>10319</v>
      </c>
      <c r="F6449" s="21">
        <v>40.909999999999997</v>
      </c>
      <c r="G6449" s="22" t="s">
        <v>7</v>
      </c>
    </row>
    <row r="6450" spans="1:7" ht="15.75" customHeight="1">
      <c r="A6450" s="108" t="s">
        <v>8491</v>
      </c>
      <c r="B6450" s="19" t="s">
        <v>8793</v>
      </c>
      <c r="C6450" s="20" t="s">
        <v>8492</v>
      </c>
      <c r="D6450" s="109" t="s">
        <v>10320</v>
      </c>
      <c r="E6450" s="110" t="s">
        <v>10321</v>
      </c>
      <c r="F6450" s="21">
        <v>40.909999999999997</v>
      </c>
      <c r="G6450" s="22" t="s">
        <v>7</v>
      </c>
    </row>
    <row r="6451" spans="1:7" ht="15.75" customHeight="1">
      <c r="A6451" s="108" t="s">
        <v>8491</v>
      </c>
      <c r="B6451" s="19" t="s">
        <v>8793</v>
      </c>
      <c r="C6451" s="20" t="s">
        <v>8492</v>
      </c>
      <c r="D6451" s="109" t="s">
        <v>10322</v>
      </c>
      <c r="E6451" s="110" t="s">
        <v>10323</v>
      </c>
      <c r="F6451" s="21">
        <v>40.909999999999997</v>
      </c>
      <c r="G6451" s="22" t="s">
        <v>7</v>
      </c>
    </row>
    <row r="6452" spans="1:7" ht="15.75" customHeight="1">
      <c r="A6452" s="108" t="s">
        <v>8491</v>
      </c>
      <c r="B6452" s="19" t="s">
        <v>8793</v>
      </c>
      <c r="C6452" s="20" t="s">
        <v>8492</v>
      </c>
      <c r="D6452" s="109" t="s">
        <v>10324</v>
      </c>
      <c r="E6452" s="110" t="s">
        <v>10325</v>
      </c>
      <c r="F6452" s="21">
        <v>112.94</v>
      </c>
      <c r="G6452" s="22" t="s">
        <v>7</v>
      </c>
    </row>
    <row r="6453" spans="1:7" ht="15.75" customHeight="1">
      <c r="A6453" s="108" t="s">
        <v>8491</v>
      </c>
      <c r="B6453" s="19" t="s">
        <v>8793</v>
      </c>
      <c r="C6453" s="20" t="s">
        <v>8492</v>
      </c>
      <c r="D6453" s="109" t="s">
        <v>10326</v>
      </c>
      <c r="E6453" s="110" t="s">
        <v>10327</v>
      </c>
      <c r="F6453" s="21">
        <v>55.23</v>
      </c>
      <c r="G6453" s="22" t="s">
        <v>7</v>
      </c>
    </row>
    <row r="6454" spans="1:7" ht="15.75" customHeight="1">
      <c r="A6454" s="108" t="s">
        <v>8491</v>
      </c>
      <c r="B6454" s="19" t="s">
        <v>8793</v>
      </c>
      <c r="C6454" s="20" t="s">
        <v>8492</v>
      </c>
      <c r="D6454" s="109" t="s">
        <v>10328</v>
      </c>
      <c r="E6454" s="110" t="s">
        <v>10329</v>
      </c>
      <c r="F6454" s="21">
        <v>22.41</v>
      </c>
      <c r="G6454" s="22" t="s">
        <v>7</v>
      </c>
    </row>
    <row r="6455" spans="1:7" ht="15.75" customHeight="1">
      <c r="A6455" s="108" t="s">
        <v>8491</v>
      </c>
      <c r="B6455" s="19" t="s">
        <v>8793</v>
      </c>
      <c r="C6455" s="20" t="s">
        <v>8492</v>
      </c>
      <c r="D6455" s="109" t="s">
        <v>10330</v>
      </c>
      <c r="E6455" s="110" t="s">
        <v>10331</v>
      </c>
      <c r="F6455" s="21">
        <v>22.41</v>
      </c>
      <c r="G6455" s="22" t="s">
        <v>7</v>
      </c>
    </row>
    <row r="6456" spans="1:7" ht="15.75" customHeight="1">
      <c r="A6456" s="108" t="s">
        <v>8491</v>
      </c>
      <c r="B6456" s="19" t="s">
        <v>8793</v>
      </c>
      <c r="C6456" s="20" t="s">
        <v>8492</v>
      </c>
      <c r="D6456" s="109" t="s">
        <v>10332</v>
      </c>
      <c r="E6456" s="110" t="s">
        <v>10333</v>
      </c>
      <c r="F6456" s="21">
        <v>22.41</v>
      </c>
      <c r="G6456" s="22" t="s">
        <v>7</v>
      </c>
    </row>
    <row r="6457" spans="1:7" ht="15.75" customHeight="1">
      <c r="A6457" s="108" t="s">
        <v>8491</v>
      </c>
      <c r="B6457" s="19" t="s">
        <v>8793</v>
      </c>
      <c r="C6457" s="20" t="s">
        <v>8492</v>
      </c>
      <c r="D6457" s="109" t="s">
        <v>10334</v>
      </c>
      <c r="E6457" s="110" t="s">
        <v>10335</v>
      </c>
      <c r="F6457" s="21">
        <v>33.64</v>
      </c>
      <c r="G6457" s="22" t="s">
        <v>7</v>
      </c>
    </row>
    <row r="6458" spans="1:7" ht="15.75" customHeight="1">
      <c r="A6458" s="108" t="s">
        <v>8491</v>
      </c>
      <c r="B6458" s="19" t="s">
        <v>8793</v>
      </c>
      <c r="C6458" s="20" t="s">
        <v>8492</v>
      </c>
      <c r="D6458" s="109" t="s">
        <v>10336</v>
      </c>
      <c r="E6458" s="110" t="s">
        <v>10337</v>
      </c>
      <c r="F6458" s="21">
        <v>33.64</v>
      </c>
      <c r="G6458" s="22" t="s">
        <v>7</v>
      </c>
    </row>
    <row r="6459" spans="1:7" ht="15.75" customHeight="1">
      <c r="A6459" s="108" t="s">
        <v>8491</v>
      </c>
      <c r="B6459" s="19" t="s">
        <v>8793</v>
      </c>
      <c r="C6459" s="20" t="s">
        <v>8492</v>
      </c>
      <c r="D6459" s="109" t="s">
        <v>10338</v>
      </c>
      <c r="E6459" s="110" t="s">
        <v>10339</v>
      </c>
      <c r="F6459" s="21">
        <v>33.64</v>
      </c>
      <c r="G6459" s="22" t="s">
        <v>7</v>
      </c>
    </row>
    <row r="6460" spans="1:7" ht="15.75" customHeight="1">
      <c r="A6460" s="108" t="s">
        <v>8491</v>
      </c>
      <c r="B6460" s="19" t="s">
        <v>8793</v>
      </c>
      <c r="C6460" s="20" t="s">
        <v>8492</v>
      </c>
      <c r="D6460" s="109" t="s">
        <v>10340</v>
      </c>
      <c r="E6460" s="110" t="s">
        <v>10341</v>
      </c>
      <c r="F6460" s="21">
        <v>33.64</v>
      </c>
      <c r="G6460" s="22" t="s">
        <v>7</v>
      </c>
    </row>
    <row r="6461" spans="1:7" ht="15.75" customHeight="1">
      <c r="A6461" s="108" t="s">
        <v>8491</v>
      </c>
      <c r="B6461" s="19" t="s">
        <v>10342</v>
      </c>
      <c r="C6461" s="20" t="s">
        <v>8492</v>
      </c>
      <c r="D6461" s="109" t="s">
        <v>10343</v>
      </c>
      <c r="E6461" s="110" t="s">
        <v>10344</v>
      </c>
      <c r="F6461" s="21">
        <v>2333.9</v>
      </c>
      <c r="G6461" s="22" t="s">
        <v>7</v>
      </c>
    </row>
    <row r="6462" spans="1:7" ht="15.75" customHeight="1">
      <c r="A6462" s="108" t="s">
        <v>8491</v>
      </c>
      <c r="B6462" s="19" t="s">
        <v>10342</v>
      </c>
      <c r="C6462" s="20" t="s">
        <v>8492</v>
      </c>
      <c r="D6462" s="109" t="s">
        <v>10345</v>
      </c>
      <c r="E6462" s="110" t="s">
        <v>10346</v>
      </c>
      <c r="F6462" s="21">
        <v>2333.9</v>
      </c>
      <c r="G6462" s="22" t="s">
        <v>7</v>
      </c>
    </row>
    <row r="6463" spans="1:7" ht="15.75" customHeight="1">
      <c r="A6463" s="108" t="s">
        <v>8491</v>
      </c>
      <c r="B6463" s="19" t="s">
        <v>10342</v>
      </c>
      <c r="C6463" s="20" t="s">
        <v>8492</v>
      </c>
      <c r="D6463" s="109" t="s">
        <v>10347</v>
      </c>
      <c r="E6463" s="110" t="s">
        <v>10348</v>
      </c>
      <c r="F6463" s="21">
        <v>10042.41</v>
      </c>
      <c r="G6463" s="22"/>
    </row>
    <row r="6464" spans="1:7" ht="15.75" customHeight="1">
      <c r="A6464" s="108" t="s">
        <v>8491</v>
      </c>
      <c r="B6464" s="19" t="s">
        <v>10342</v>
      </c>
      <c r="C6464" s="20" t="s">
        <v>8492</v>
      </c>
      <c r="D6464" s="109" t="s">
        <v>10349</v>
      </c>
      <c r="E6464" s="110" t="s">
        <v>10350</v>
      </c>
      <c r="F6464" s="21">
        <v>10805</v>
      </c>
      <c r="G6464" s="22"/>
    </row>
    <row r="6465" spans="1:7" ht="15.75" customHeight="1">
      <c r="A6465" s="111" t="s">
        <v>10351</v>
      </c>
      <c r="B6465" s="112"/>
      <c r="C6465" s="113"/>
      <c r="D6465" s="112"/>
      <c r="E6465" s="112" t="s">
        <v>15578</v>
      </c>
      <c r="F6465" s="114"/>
      <c r="G6465" s="115"/>
    </row>
    <row r="6466" spans="1:7" ht="15.75" customHeight="1">
      <c r="A6466" s="25" t="s">
        <v>10351</v>
      </c>
      <c r="B6466" s="26" t="s">
        <v>10353</v>
      </c>
      <c r="C6466" s="116" t="s">
        <v>6</v>
      </c>
      <c r="D6466" s="26" t="s">
        <v>10361</v>
      </c>
      <c r="E6466" s="26" t="s">
        <v>15579</v>
      </c>
      <c r="F6466" s="23">
        <v>10990</v>
      </c>
      <c r="G6466" s="24" t="s">
        <v>5</v>
      </c>
    </row>
    <row r="6467" spans="1:7" ht="15.75" customHeight="1">
      <c r="A6467" s="25" t="s">
        <v>10351</v>
      </c>
      <c r="B6467" s="26" t="s">
        <v>10353</v>
      </c>
      <c r="C6467" s="116" t="s">
        <v>6</v>
      </c>
      <c r="D6467" s="26" t="s">
        <v>10362</v>
      </c>
      <c r="E6467" s="26" t="s">
        <v>15580</v>
      </c>
      <c r="F6467" s="23">
        <v>11990</v>
      </c>
      <c r="G6467" s="24" t="s">
        <v>5</v>
      </c>
    </row>
    <row r="6468" spans="1:7" ht="15.75" customHeight="1">
      <c r="A6468" s="25" t="s">
        <v>10351</v>
      </c>
      <c r="B6468" s="26" t="s">
        <v>10356</v>
      </c>
      <c r="C6468" s="116" t="s">
        <v>6</v>
      </c>
      <c r="D6468" s="26" t="s">
        <v>10363</v>
      </c>
      <c r="E6468" s="26" t="s">
        <v>15581</v>
      </c>
      <c r="F6468" s="23">
        <v>24990</v>
      </c>
      <c r="G6468" s="24" t="s">
        <v>5</v>
      </c>
    </row>
    <row r="6469" spans="1:7" ht="15.75" customHeight="1">
      <c r="A6469" s="25" t="s">
        <v>10351</v>
      </c>
      <c r="B6469" s="26" t="s">
        <v>10357</v>
      </c>
      <c r="C6469" s="116" t="s">
        <v>6</v>
      </c>
      <c r="D6469" s="26" t="s">
        <v>10364</v>
      </c>
      <c r="E6469" s="26" t="s">
        <v>15582</v>
      </c>
      <c r="F6469" s="23">
        <v>27990</v>
      </c>
      <c r="G6469" s="24" t="s">
        <v>5</v>
      </c>
    </row>
    <row r="6470" spans="1:7" ht="15.75" customHeight="1">
      <c r="A6470" s="25" t="s">
        <v>10351</v>
      </c>
      <c r="B6470" s="26" t="s">
        <v>10365</v>
      </c>
      <c r="C6470" s="116" t="s">
        <v>6</v>
      </c>
      <c r="D6470" s="26" t="s">
        <v>10366</v>
      </c>
      <c r="E6470" s="26" t="s">
        <v>15583</v>
      </c>
      <c r="F6470" s="23">
        <v>32990</v>
      </c>
      <c r="G6470" s="24" t="s">
        <v>5</v>
      </c>
    </row>
    <row r="6471" spans="1:7" ht="15.75" customHeight="1">
      <c r="A6471" s="25" t="s">
        <v>10351</v>
      </c>
      <c r="B6471" s="26" t="s">
        <v>10365</v>
      </c>
      <c r="C6471" s="116" t="s">
        <v>6</v>
      </c>
      <c r="D6471" s="26" t="s">
        <v>10367</v>
      </c>
      <c r="E6471" s="26" t="s">
        <v>15584</v>
      </c>
      <c r="F6471" s="23">
        <v>33990</v>
      </c>
      <c r="G6471" s="24" t="s">
        <v>5</v>
      </c>
    </row>
    <row r="6472" spans="1:7" ht="15.75" customHeight="1">
      <c r="A6472" s="25" t="s">
        <v>10351</v>
      </c>
      <c r="B6472" s="26" t="s">
        <v>10360</v>
      </c>
      <c r="C6472" s="116" t="s">
        <v>6</v>
      </c>
      <c r="D6472" s="26" t="s">
        <v>10368</v>
      </c>
      <c r="E6472" s="26" t="s">
        <v>15585</v>
      </c>
      <c r="F6472" s="23">
        <v>69990</v>
      </c>
      <c r="G6472" s="24" t="s">
        <v>5</v>
      </c>
    </row>
    <row r="6473" spans="1:7" ht="15.75" customHeight="1">
      <c r="A6473" s="25" t="s">
        <v>10351</v>
      </c>
      <c r="B6473" s="26" t="s">
        <v>10369</v>
      </c>
      <c r="C6473" s="116" t="s">
        <v>10370</v>
      </c>
      <c r="D6473" s="26" t="s">
        <v>10371</v>
      </c>
      <c r="E6473" s="26" t="s">
        <v>15586</v>
      </c>
      <c r="F6473" s="23">
        <v>20990</v>
      </c>
      <c r="G6473" s="24" t="s">
        <v>5</v>
      </c>
    </row>
    <row r="6474" spans="1:7" ht="15.75" customHeight="1">
      <c r="A6474" s="25" t="s">
        <v>10351</v>
      </c>
      <c r="B6474" s="26" t="s">
        <v>10372</v>
      </c>
      <c r="C6474" s="116" t="s">
        <v>7268</v>
      </c>
      <c r="D6474" s="26" t="s">
        <v>10373</v>
      </c>
      <c r="E6474" s="26" t="s">
        <v>15587</v>
      </c>
      <c r="F6474" s="23">
        <v>36990</v>
      </c>
      <c r="G6474" s="24" t="s">
        <v>5</v>
      </c>
    </row>
    <row r="6475" spans="1:7" ht="15.75" customHeight="1">
      <c r="A6475" s="25" t="s">
        <v>10351</v>
      </c>
      <c r="B6475" s="26" t="s">
        <v>10359</v>
      </c>
      <c r="C6475" s="116" t="s">
        <v>7268</v>
      </c>
      <c r="D6475" s="26" t="s">
        <v>10374</v>
      </c>
      <c r="E6475" s="26" t="s">
        <v>15588</v>
      </c>
      <c r="F6475" s="23">
        <v>69990</v>
      </c>
      <c r="G6475" s="24" t="s">
        <v>5</v>
      </c>
    </row>
    <row r="6476" spans="1:7" ht="15.75" customHeight="1">
      <c r="A6476" s="25" t="s">
        <v>10351</v>
      </c>
      <c r="B6476" s="26" t="s">
        <v>10359</v>
      </c>
      <c r="C6476" s="116" t="s">
        <v>7268</v>
      </c>
      <c r="D6476" s="26" t="s">
        <v>10375</v>
      </c>
      <c r="E6476" s="26" t="s">
        <v>15589</v>
      </c>
      <c r="F6476" s="23">
        <v>134990</v>
      </c>
      <c r="G6476" s="24" t="s">
        <v>5</v>
      </c>
    </row>
    <row r="6477" spans="1:7" ht="15.75" customHeight="1">
      <c r="A6477" s="25" t="s">
        <v>10351</v>
      </c>
      <c r="B6477" s="26" t="s">
        <v>10360</v>
      </c>
      <c r="C6477" s="116" t="s">
        <v>7268</v>
      </c>
      <c r="D6477" s="26" t="s">
        <v>10376</v>
      </c>
      <c r="E6477" s="26" t="s">
        <v>15590</v>
      </c>
      <c r="F6477" s="23">
        <v>49990</v>
      </c>
      <c r="G6477" s="24" t="s">
        <v>5</v>
      </c>
    </row>
    <row r="6478" spans="1:7" ht="15.75" customHeight="1">
      <c r="A6478" s="25" t="s">
        <v>10351</v>
      </c>
      <c r="B6478" s="26" t="s">
        <v>10353</v>
      </c>
      <c r="C6478" s="116" t="s">
        <v>17</v>
      </c>
      <c r="D6478" s="26" t="s">
        <v>10377</v>
      </c>
      <c r="E6478" s="26" t="s">
        <v>15591</v>
      </c>
      <c r="F6478" s="23">
        <v>14990</v>
      </c>
      <c r="G6478" s="24" t="s">
        <v>5</v>
      </c>
    </row>
    <row r="6479" spans="1:7" ht="15.75" customHeight="1">
      <c r="A6479" s="25" t="s">
        <v>10351</v>
      </c>
      <c r="B6479" s="26" t="s">
        <v>10378</v>
      </c>
      <c r="C6479" s="116" t="s">
        <v>17</v>
      </c>
      <c r="D6479" s="26" t="s">
        <v>10379</v>
      </c>
      <c r="E6479" s="26" t="s">
        <v>15592</v>
      </c>
      <c r="F6479" s="23">
        <v>18990</v>
      </c>
      <c r="G6479" s="24" t="s">
        <v>5</v>
      </c>
    </row>
    <row r="6480" spans="1:7" ht="15.75" customHeight="1">
      <c r="A6480" s="25" t="s">
        <v>10351</v>
      </c>
      <c r="B6480" s="26" t="s">
        <v>10355</v>
      </c>
      <c r="C6480" s="116" t="s">
        <v>17</v>
      </c>
      <c r="D6480" s="26" t="s">
        <v>10380</v>
      </c>
      <c r="E6480" s="26" t="s">
        <v>15593</v>
      </c>
      <c r="F6480" s="23">
        <v>15990</v>
      </c>
      <c r="G6480" s="24" t="s">
        <v>5</v>
      </c>
    </row>
    <row r="6481" spans="1:7" ht="15.75" customHeight="1">
      <c r="A6481" s="25" t="s">
        <v>10351</v>
      </c>
      <c r="B6481" s="26" t="s">
        <v>10353</v>
      </c>
      <c r="C6481" s="116" t="s">
        <v>17</v>
      </c>
      <c r="D6481" s="26" t="s">
        <v>10381</v>
      </c>
      <c r="E6481" s="26" t="s">
        <v>15594</v>
      </c>
      <c r="F6481" s="23">
        <v>13490</v>
      </c>
      <c r="G6481" s="24" t="s">
        <v>5</v>
      </c>
    </row>
    <row r="6482" spans="1:7" ht="15.75" customHeight="1">
      <c r="A6482" s="25" t="s">
        <v>10351</v>
      </c>
      <c r="B6482" s="26" t="s">
        <v>10353</v>
      </c>
      <c r="C6482" s="116" t="s">
        <v>17</v>
      </c>
      <c r="D6482" s="26" t="s">
        <v>10382</v>
      </c>
      <c r="E6482" s="26" t="s">
        <v>15595</v>
      </c>
      <c r="F6482" s="23">
        <v>13990</v>
      </c>
      <c r="G6482" s="24" t="s">
        <v>5</v>
      </c>
    </row>
    <row r="6483" spans="1:7" ht="15.75" customHeight="1">
      <c r="A6483" s="25" t="s">
        <v>10351</v>
      </c>
      <c r="B6483" s="26" t="s">
        <v>10354</v>
      </c>
      <c r="C6483" s="116" t="s">
        <v>17</v>
      </c>
      <c r="D6483" s="26" t="s">
        <v>10383</v>
      </c>
      <c r="E6483" s="26" t="s">
        <v>15596</v>
      </c>
      <c r="F6483" s="23">
        <v>14990</v>
      </c>
      <c r="G6483" s="24" t="s">
        <v>5</v>
      </c>
    </row>
    <row r="6484" spans="1:7" ht="15.75" customHeight="1">
      <c r="A6484" s="25" t="s">
        <v>10351</v>
      </c>
      <c r="B6484" s="26" t="s">
        <v>10355</v>
      </c>
      <c r="C6484" s="116" t="s">
        <v>17</v>
      </c>
      <c r="D6484" s="26" t="s">
        <v>10384</v>
      </c>
      <c r="E6484" s="26" t="s">
        <v>15597</v>
      </c>
      <c r="F6484" s="23">
        <v>24990</v>
      </c>
      <c r="G6484" s="24" t="s">
        <v>5</v>
      </c>
    </row>
    <row r="6485" spans="1:7" ht="15.75" customHeight="1">
      <c r="A6485" s="25" t="s">
        <v>10351</v>
      </c>
      <c r="B6485" s="26" t="s">
        <v>10355</v>
      </c>
      <c r="C6485" s="116" t="s">
        <v>17</v>
      </c>
      <c r="D6485" s="26" t="s">
        <v>10385</v>
      </c>
      <c r="E6485" s="26" t="s">
        <v>15598</v>
      </c>
      <c r="F6485" s="23">
        <v>14990</v>
      </c>
      <c r="G6485" s="24" t="s">
        <v>5</v>
      </c>
    </row>
    <row r="6486" spans="1:7" ht="15.75" customHeight="1">
      <c r="A6486" s="25" t="s">
        <v>10351</v>
      </c>
      <c r="B6486" s="26" t="s">
        <v>10353</v>
      </c>
      <c r="C6486" s="116" t="s">
        <v>17</v>
      </c>
      <c r="D6486" s="26" t="s">
        <v>10386</v>
      </c>
      <c r="E6486" s="26" t="s">
        <v>15599</v>
      </c>
      <c r="F6486" s="23">
        <v>14990</v>
      </c>
      <c r="G6486" s="24" t="s">
        <v>5</v>
      </c>
    </row>
    <row r="6487" spans="1:7" ht="15.75" customHeight="1">
      <c r="A6487" s="25" t="s">
        <v>10351</v>
      </c>
      <c r="B6487" s="26" t="s">
        <v>10355</v>
      </c>
      <c r="C6487" s="116" t="s">
        <v>17</v>
      </c>
      <c r="D6487" s="26" t="s">
        <v>10387</v>
      </c>
      <c r="E6487" s="26" t="s">
        <v>15600</v>
      </c>
      <c r="F6487" s="23">
        <v>18990</v>
      </c>
      <c r="G6487" s="24" t="s">
        <v>5</v>
      </c>
    </row>
    <row r="6488" spans="1:7" ht="15.75" customHeight="1">
      <c r="A6488" s="25" t="s">
        <v>10351</v>
      </c>
      <c r="B6488" s="26" t="s">
        <v>10355</v>
      </c>
      <c r="C6488" s="116" t="s">
        <v>17</v>
      </c>
      <c r="D6488" s="26" t="s">
        <v>10388</v>
      </c>
      <c r="E6488" s="26" t="s">
        <v>15601</v>
      </c>
      <c r="F6488" s="23">
        <v>16990</v>
      </c>
      <c r="G6488" s="24" t="s">
        <v>5</v>
      </c>
    </row>
    <row r="6489" spans="1:7" ht="15.75" customHeight="1">
      <c r="A6489" s="25" t="s">
        <v>10351</v>
      </c>
      <c r="B6489" s="26" t="s">
        <v>10355</v>
      </c>
      <c r="C6489" s="116" t="s">
        <v>17</v>
      </c>
      <c r="D6489" s="26" t="s">
        <v>10389</v>
      </c>
      <c r="E6489" s="26" t="s">
        <v>15602</v>
      </c>
      <c r="F6489" s="23">
        <v>18990</v>
      </c>
      <c r="G6489" s="24" t="s">
        <v>5</v>
      </c>
    </row>
    <row r="6490" spans="1:7" ht="15.75" customHeight="1">
      <c r="A6490" s="25" t="s">
        <v>10351</v>
      </c>
      <c r="B6490" s="26" t="s">
        <v>10352</v>
      </c>
      <c r="C6490" s="116" t="s">
        <v>17</v>
      </c>
      <c r="D6490" s="26" t="s">
        <v>10390</v>
      </c>
      <c r="E6490" s="26" t="s">
        <v>15603</v>
      </c>
      <c r="F6490" s="23">
        <v>18990</v>
      </c>
      <c r="G6490" s="24" t="s">
        <v>5</v>
      </c>
    </row>
    <row r="6491" spans="1:7" ht="15.75" customHeight="1">
      <c r="A6491" s="25" t="s">
        <v>10351</v>
      </c>
      <c r="B6491" s="26" t="s">
        <v>10357</v>
      </c>
      <c r="C6491" s="116" t="s">
        <v>17</v>
      </c>
      <c r="D6491" s="26" t="s">
        <v>10391</v>
      </c>
      <c r="E6491" s="26" t="s">
        <v>15604</v>
      </c>
      <c r="F6491" s="23">
        <v>26990</v>
      </c>
      <c r="G6491" s="24" t="s">
        <v>5</v>
      </c>
    </row>
    <row r="6492" spans="1:7" ht="15.75" customHeight="1">
      <c r="A6492" s="25" t="s">
        <v>10351</v>
      </c>
      <c r="B6492" s="26" t="s">
        <v>10357</v>
      </c>
      <c r="C6492" s="116" t="s">
        <v>17</v>
      </c>
      <c r="D6492" s="26" t="s">
        <v>10392</v>
      </c>
      <c r="E6492" s="26" t="s">
        <v>15605</v>
      </c>
      <c r="F6492" s="23">
        <v>59990</v>
      </c>
      <c r="G6492" s="24" t="s">
        <v>5</v>
      </c>
    </row>
    <row r="6493" spans="1:7" ht="15.75" customHeight="1">
      <c r="A6493" s="25" t="s">
        <v>10351</v>
      </c>
      <c r="B6493" s="26" t="s">
        <v>10357</v>
      </c>
      <c r="C6493" s="116" t="s">
        <v>17</v>
      </c>
      <c r="D6493" s="26" t="s">
        <v>10393</v>
      </c>
      <c r="E6493" s="26" t="s">
        <v>15606</v>
      </c>
      <c r="F6493" s="23">
        <v>24490</v>
      </c>
      <c r="G6493" s="24" t="s">
        <v>5</v>
      </c>
    </row>
    <row r="6494" spans="1:7" ht="15.75" customHeight="1">
      <c r="A6494" s="25" t="s">
        <v>10351</v>
      </c>
      <c r="B6494" s="26" t="s">
        <v>10357</v>
      </c>
      <c r="C6494" s="116" t="s">
        <v>17</v>
      </c>
      <c r="D6494" s="26" t="s">
        <v>10394</v>
      </c>
      <c r="E6494" s="26" t="s">
        <v>15607</v>
      </c>
      <c r="F6494" s="23">
        <v>29990</v>
      </c>
      <c r="G6494" s="24" t="s">
        <v>5</v>
      </c>
    </row>
    <row r="6495" spans="1:7" ht="15.75" customHeight="1">
      <c r="A6495" s="25" t="s">
        <v>10351</v>
      </c>
      <c r="B6495" s="26" t="s">
        <v>10357</v>
      </c>
      <c r="C6495" s="116" t="s">
        <v>17</v>
      </c>
      <c r="D6495" s="26" t="s">
        <v>10395</v>
      </c>
      <c r="E6495" s="26" t="s">
        <v>15608</v>
      </c>
      <c r="F6495" s="23">
        <v>29990</v>
      </c>
      <c r="G6495" s="24" t="s">
        <v>5</v>
      </c>
    </row>
    <row r="6496" spans="1:7" ht="15.75" customHeight="1">
      <c r="A6496" s="25" t="s">
        <v>10351</v>
      </c>
      <c r="B6496" s="26" t="s">
        <v>10357</v>
      </c>
      <c r="C6496" s="116" t="s">
        <v>17</v>
      </c>
      <c r="D6496" s="26" t="s">
        <v>10396</v>
      </c>
      <c r="E6496" s="26" t="s">
        <v>15609</v>
      </c>
      <c r="F6496" s="23">
        <v>43990</v>
      </c>
      <c r="G6496" s="24" t="s">
        <v>5</v>
      </c>
    </row>
    <row r="6497" spans="1:7" ht="15.75" customHeight="1">
      <c r="A6497" s="25" t="s">
        <v>10351</v>
      </c>
      <c r="B6497" s="26" t="s">
        <v>10357</v>
      </c>
      <c r="C6497" s="116" t="s">
        <v>17</v>
      </c>
      <c r="D6497" s="26" t="s">
        <v>10397</v>
      </c>
      <c r="E6497" s="26" t="s">
        <v>15610</v>
      </c>
      <c r="F6497" s="23">
        <v>44990</v>
      </c>
      <c r="G6497" s="24" t="s">
        <v>5</v>
      </c>
    </row>
    <row r="6498" spans="1:7" ht="15.75" customHeight="1">
      <c r="A6498" s="25" t="s">
        <v>10351</v>
      </c>
      <c r="B6498" s="26" t="s">
        <v>10357</v>
      </c>
      <c r="C6498" s="116" t="s">
        <v>17</v>
      </c>
      <c r="D6498" s="26" t="s">
        <v>10398</v>
      </c>
      <c r="E6498" s="26" t="s">
        <v>15611</v>
      </c>
      <c r="F6498" s="23">
        <v>29990</v>
      </c>
      <c r="G6498" s="24" t="s">
        <v>5</v>
      </c>
    </row>
    <row r="6499" spans="1:7" ht="15.75" customHeight="1">
      <c r="A6499" s="25" t="s">
        <v>10351</v>
      </c>
      <c r="B6499" s="26" t="s">
        <v>10357</v>
      </c>
      <c r="C6499" s="116" t="s">
        <v>17</v>
      </c>
      <c r="D6499" s="26" t="s">
        <v>10399</v>
      </c>
      <c r="E6499" s="26" t="s">
        <v>15612</v>
      </c>
      <c r="F6499" s="23">
        <v>35990</v>
      </c>
      <c r="G6499" s="24" t="s">
        <v>5</v>
      </c>
    </row>
    <row r="6500" spans="1:7" ht="15.75" customHeight="1">
      <c r="A6500" s="25" t="s">
        <v>10351</v>
      </c>
      <c r="B6500" s="26" t="s">
        <v>10357</v>
      </c>
      <c r="C6500" s="116" t="s">
        <v>17</v>
      </c>
      <c r="D6500" s="26" t="s">
        <v>10400</v>
      </c>
      <c r="E6500" s="26" t="s">
        <v>15613</v>
      </c>
      <c r="F6500" s="23">
        <v>37990</v>
      </c>
      <c r="G6500" s="24" t="s">
        <v>5</v>
      </c>
    </row>
    <row r="6501" spans="1:7" ht="15.75" customHeight="1">
      <c r="A6501" s="25" t="s">
        <v>10351</v>
      </c>
      <c r="B6501" s="26" t="s">
        <v>10357</v>
      </c>
      <c r="C6501" s="116" t="s">
        <v>17</v>
      </c>
      <c r="D6501" s="26" t="s">
        <v>10401</v>
      </c>
      <c r="E6501" s="26" t="s">
        <v>15614</v>
      </c>
      <c r="F6501" s="23">
        <v>37990</v>
      </c>
      <c r="G6501" s="24" t="s">
        <v>5</v>
      </c>
    </row>
    <row r="6502" spans="1:7" ht="15.75" customHeight="1">
      <c r="A6502" s="25" t="s">
        <v>10351</v>
      </c>
      <c r="B6502" s="26" t="s">
        <v>10357</v>
      </c>
      <c r="C6502" s="116" t="s">
        <v>17</v>
      </c>
      <c r="D6502" s="26" t="s">
        <v>10402</v>
      </c>
      <c r="E6502" s="26" t="s">
        <v>15615</v>
      </c>
      <c r="F6502" s="23">
        <v>43990</v>
      </c>
      <c r="G6502" s="24" t="s">
        <v>5</v>
      </c>
    </row>
    <row r="6503" spans="1:7" ht="15.75" customHeight="1">
      <c r="A6503" s="25" t="s">
        <v>10351</v>
      </c>
      <c r="B6503" s="26" t="s">
        <v>10357</v>
      </c>
      <c r="C6503" s="116" t="s">
        <v>17</v>
      </c>
      <c r="D6503" s="26" t="s">
        <v>10403</v>
      </c>
      <c r="E6503" s="26" t="s">
        <v>15616</v>
      </c>
      <c r="F6503" s="23">
        <v>43990</v>
      </c>
      <c r="G6503" s="24" t="s">
        <v>5</v>
      </c>
    </row>
    <row r="6504" spans="1:7" ht="15.75" customHeight="1">
      <c r="A6504" s="25" t="s">
        <v>10351</v>
      </c>
      <c r="B6504" s="26" t="s">
        <v>10372</v>
      </c>
      <c r="C6504" s="116" t="s">
        <v>17</v>
      </c>
      <c r="D6504" s="26" t="s">
        <v>10404</v>
      </c>
      <c r="E6504" s="26" t="s">
        <v>15617</v>
      </c>
      <c r="F6504" s="23">
        <v>74990</v>
      </c>
      <c r="G6504" s="24" t="s">
        <v>5</v>
      </c>
    </row>
    <row r="6505" spans="1:7" ht="15.75" customHeight="1">
      <c r="A6505" s="25" t="s">
        <v>10351</v>
      </c>
      <c r="B6505" s="26" t="s">
        <v>10372</v>
      </c>
      <c r="C6505" s="116" t="s">
        <v>17</v>
      </c>
      <c r="D6505" s="26" t="s">
        <v>10405</v>
      </c>
      <c r="E6505" s="26" t="s">
        <v>15618</v>
      </c>
      <c r="F6505" s="23">
        <v>94990</v>
      </c>
      <c r="G6505" s="24" t="s">
        <v>5</v>
      </c>
    </row>
    <row r="6506" spans="1:7" ht="15.75" customHeight="1">
      <c r="A6506" s="25" t="s">
        <v>10351</v>
      </c>
      <c r="B6506" s="26" t="s">
        <v>10372</v>
      </c>
      <c r="C6506" s="116" t="s">
        <v>17</v>
      </c>
      <c r="D6506" s="26" t="s">
        <v>10406</v>
      </c>
      <c r="E6506" s="26" t="s">
        <v>15619</v>
      </c>
      <c r="F6506" s="23">
        <v>64990</v>
      </c>
      <c r="G6506" s="24" t="s">
        <v>5</v>
      </c>
    </row>
    <row r="6507" spans="1:7" ht="15.75" customHeight="1">
      <c r="A6507" s="25" t="s">
        <v>10351</v>
      </c>
      <c r="B6507" s="26" t="s">
        <v>10372</v>
      </c>
      <c r="C6507" s="116" t="s">
        <v>17</v>
      </c>
      <c r="D6507" s="26" t="s">
        <v>10407</v>
      </c>
      <c r="E6507" s="26" t="s">
        <v>15620</v>
      </c>
      <c r="F6507" s="23">
        <v>94990</v>
      </c>
      <c r="G6507" s="24" t="s">
        <v>5</v>
      </c>
    </row>
    <row r="6508" spans="1:7" ht="15.75" customHeight="1">
      <c r="A6508" s="25" t="s">
        <v>10351</v>
      </c>
      <c r="B6508" s="26" t="s">
        <v>10372</v>
      </c>
      <c r="C6508" s="116" t="s">
        <v>17</v>
      </c>
      <c r="D6508" s="26" t="s">
        <v>10408</v>
      </c>
      <c r="E6508" s="26" t="s">
        <v>15621</v>
      </c>
      <c r="F6508" s="23">
        <v>37990</v>
      </c>
      <c r="G6508" s="24" t="s">
        <v>5</v>
      </c>
    </row>
    <row r="6509" spans="1:7" ht="15.75" customHeight="1">
      <c r="A6509" s="25" t="s">
        <v>10351</v>
      </c>
      <c r="B6509" s="26" t="s">
        <v>10372</v>
      </c>
      <c r="C6509" s="116" t="s">
        <v>17</v>
      </c>
      <c r="D6509" s="26" t="s">
        <v>10409</v>
      </c>
      <c r="E6509" s="26" t="s">
        <v>15622</v>
      </c>
      <c r="F6509" s="23">
        <v>52990</v>
      </c>
      <c r="G6509" s="24" t="s">
        <v>5</v>
      </c>
    </row>
    <row r="6510" spans="1:7" ht="15.75" customHeight="1">
      <c r="A6510" s="25" t="s">
        <v>10351</v>
      </c>
      <c r="B6510" s="26" t="s">
        <v>10372</v>
      </c>
      <c r="C6510" s="116" t="s">
        <v>17</v>
      </c>
      <c r="D6510" s="26" t="s">
        <v>10410</v>
      </c>
      <c r="E6510" s="26" t="s">
        <v>15623</v>
      </c>
      <c r="F6510" s="23">
        <v>41990</v>
      </c>
      <c r="G6510" s="24" t="s">
        <v>5</v>
      </c>
    </row>
    <row r="6511" spans="1:7" ht="15.75" customHeight="1">
      <c r="A6511" s="25" t="s">
        <v>10351</v>
      </c>
      <c r="B6511" s="26" t="s">
        <v>10372</v>
      </c>
      <c r="C6511" s="116" t="s">
        <v>17</v>
      </c>
      <c r="D6511" s="26" t="s">
        <v>10411</v>
      </c>
      <c r="E6511" s="26" t="s">
        <v>15624</v>
      </c>
      <c r="F6511" s="23">
        <v>43990</v>
      </c>
      <c r="G6511" s="24" t="s">
        <v>5</v>
      </c>
    </row>
    <row r="6512" spans="1:7" ht="15.75" customHeight="1">
      <c r="A6512" s="25" t="s">
        <v>10351</v>
      </c>
      <c r="B6512" s="26" t="s">
        <v>10372</v>
      </c>
      <c r="C6512" s="116" t="s">
        <v>17</v>
      </c>
      <c r="D6512" s="26" t="s">
        <v>10412</v>
      </c>
      <c r="E6512" s="26" t="s">
        <v>15625</v>
      </c>
      <c r="F6512" s="23">
        <v>43990</v>
      </c>
      <c r="G6512" s="24" t="s">
        <v>5</v>
      </c>
    </row>
    <row r="6513" spans="1:7" ht="15.75" customHeight="1">
      <c r="A6513" s="25" t="s">
        <v>10351</v>
      </c>
      <c r="B6513" s="26" t="s">
        <v>10372</v>
      </c>
      <c r="C6513" s="116" t="s">
        <v>17</v>
      </c>
      <c r="D6513" s="26" t="s">
        <v>10413</v>
      </c>
      <c r="E6513" s="26" t="s">
        <v>15626</v>
      </c>
      <c r="F6513" s="23">
        <v>49990</v>
      </c>
      <c r="G6513" s="24" t="s">
        <v>5</v>
      </c>
    </row>
    <row r="6514" spans="1:7" ht="15.75" customHeight="1">
      <c r="A6514" s="25" t="s">
        <v>10351</v>
      </c>
      <c r="B6514" s="26" t="s">
        <v>10372</v>
      </c>
      <c r="C6514" s="116" t="s">
        <v>17</v>
      </c>
      <c r="D6514" s="26" t="s">
        <v>10414</v>
      </c>
      <c r="E6514" s="26" t="s">
        <v>15627</v>
      </c>
      <c r="F6514" s="23">
        <v>49990</v>
      </c>
      <c r="G6514" s="24" t="s">
        <v>5</v>
      </c>
    </row>
    <row r="6515" spans="1:7" ht="15.75" customHeight="1">
      <c r="A6515" s="25" t="s">
        <v>10351</v>
      </c>
      <c r="B6515" s="26" t="s">
        <v>10359</v>
      </c>
      <c r="C6515" s="116" t="s">
        <v>17</v>
      </c>
      <c r="D6515" s="26" t="s">
        <v>10415</v>
      </c>
      <c r="E6515" s="26" t="s">
        <v>15628</v>
      </c>
      <c r="F6515" s="23">
        <v>119990</v>
      </c>
      <c r="G6515" s="24" t="s">
        <v>5</v>
      </c>
    </row>
    <row r="6516" spans="1:7" ht="15.75" customHeight="1">
      <c r="A6516" s="25" t="s">
        <v>10351</v>
      </c>
      <c r="B6516" s="26" t="s">
        <v>10359</v>
      </c>
      <c r="C6516" s="116" t="s">
        <v>17</v>
      </c>
      <c r="D6516" s="26" t="s">
        <v>10416</v>
      </c>
      <c r="E6516" s="26" t="s">
        <v>15629</v>
      </c>
      <c r="F6516" s="23">
        <v>74990</v>
      </c>
      <c r="G6516" s="24" t="s">
        <v>5</v>
      </c>
    </row>
    <row r="6517" spans="1:7" ht="15.75" customHeight="1">
      <c r="A6517" s="25" t="s">
        <v>10351</v>
      </c>
      <c r="B6517" s="26" t="s">
        <v>10359</v>
      </c>
      <c r="C6517" s="116" t="s">
        <v>17</v>
      </c>
      <c r="D6517" s="26" t="s">
        <v>10417</v>
      </c>
      <c r="E6517" s="26" t="s">
        <v>15630</v>
      </c>
      <c r="F6517" s="23">
        <v>89990</v>
      </c>
      <c r="G6517" s="24" t="s">
        <v>5</v>
      </c>
    </row>
    <row r="6518" spans="1:7" ht="15.75" customHeight="1">
      <c r="A6518" s="25" t="s">
        <v>10351</v>
      </c>
      <c r="B6518" s="26" t="s">
        <v>10359</v>
      </c>
      <c r="C6518" s="116" t="s">
        <v>17</v>
      </c>
      <c r="D6518" s="26" t="s">
        <v>10418</v>
      </c>
      <c r="E6518" s="26" t="s">
        <v>15631</v>
      </c>
      <c r="F6518" s="23">
        <v>45990</v>
      </c>
      <c r="G6518" s="24" t="s">
        <v>5</v>
      </c>
    </row>
    <row r="6519" spans="1:7" ht="15.75" customHeight="1">
      <c r="A6519" s="25" t="s">
        <v>10351</v>
      </c>
      <c r="B6519" s="26" t="s">
        <v>10359</v>
      </c>
      <c r="C6519" s="116" t="s">
        <v>17</v>
      </c>
      <c r="D6519" s="26" t="s">
        <v>10419</v>
      </c>
      <c r="E6519" s="26" t="s">
        <v>15632</v>
      </c>
      <c r="F6519" s="23">
        <v>47990</v>
      </c>
      <c r="G6519" s="24" t="s">
        <v>5</v>
      </c>
    </row>
    <row r="6520" spans="1:7" ht="15.75" customHeight="1">
      <c r="A6520" s="25" t="s">
        <v>10351</v>
      </c>
      <c r="B6520" s="26" t="s">
        <v>10359</v>
      </c>
      <c r="C6520" s="116" t="s">
        <v>17</v>
      </c>
      <c r="D6520" s="26" t="s">
        <v>10420</v>
      </c>
      <c r="E6520" s="26" t="s">
        <v>15633</v>
      </c>
      <c r="F6520" s="23">
        <v>47990</v>
      </c>
      <c r="G6520" s="24" t="s">
        <v>5</v>
      </c>
    </row>
    <row r="6521" spans="1:7" ht="15.75" customHeight="1">
      <c r="A6521" s="25" t="s">
        <v>10351</v>
      </c>
      <c r="B6521" s="26" t="s">
        <v>10360</v>
      </c>
      <c r="C6521" s="116" t="s">
        <v>17</v>
      </c>
      <c r="D6521" s="26" t="s">
        <v>10421</v>
      </c>
      <c r="E6521" s="26" t="s">
        <v>15634</v>
      </c>
      <c r="F6521" s="23">
        <v>119990</v>
      </c>
      <c r="G6521" s="24" t="s">
        <v>5</v>
      </c>
    </row>
    <row r="6522" spans="1:7" ht="15.75" customHeight="1">
      <c r="A6522" s="25" t="s">
        <v>10351</v>
      </c>
      <c r="B6522" s="26" t="s">
        <v>10360</v>
      </c>
      <c r="C6522" s="116" t="s">
        <v>17</v>
      </c>
      <c r="D6522" s="26" t="s">
        <v>10422</v>
      </c>
      <c r="E6522" s="26" t="s">
        <v>15635</v>
      </c>
      <c r="F6522" s="23">
        <v>139990</v>
      </c>
      <c r="G6522" s="24" t="s">
        <v>5</v>
      </c>
    </row>
    <row r="6523" spans="1:7" ht="15.75" customHeight="1">
      <c r="A6523" s="25" t="s">
        <v>10351</v>
      </c>
      <c r="B6523" s="26" t="s">
        <v>10360</v>
      </c>
      <c r="C6523" s="116" t="s">
        <v>17</v>
      </c>
      <c r="D6523" s="26" t="s">
        <v>10423</v>
      </c>
      <c r="E6523" s="26" t="s">
        <v>15636</v>
      </c>
      <c r="F6523" s="23">
        <v>159990</v>
      </c>
      <c r="G6523" s="24" t="s">
        <v>5</v>
      </c>
    </row>
    <row r="6524" spans="1:7" ht="15.75" customHeight="1">
      <c r="A6524" s="25" t="s">
        <v>10351</v>
      </c>
      <c r="B6524" s="26" t="s">
        <v>10360</v>
      </c>
      <c r="C6524" s="116" t="s">
        <v>17</v>
      </c>
      <c r="D6524" s="26" t="s">
        <v>10424</v>
      </c>
      <c r="E6524" s="26" t="s">
        <v>15637</v>
      </c>
      <c r="F6524" s="23">
        <v>299990</v>
      </c>
      <c r="G6524" s="24" t="s">
        <v>5</v>
      </c>
    </row>
    <row r="6525" spans="1:7" ht="15.75" customHeight="1">
      <c r="A6525" s="25" t="s">
        <v>10351</v>
      </c>
      <c r="B6525" s="26" t="s">
        <v>10360</v>
      </c>
      <c r="C6525" s="116" t="s">
        <v>17</v>
      </c>
      <c r="D6525" s="26" t="s">
        <v>10425</v>
      </c>
      <c r="E6525" s="26" t="s">
        <v>15638</v>
      </c>
      <c r="F6525" s="23">
        <v>149990</v>
      </c>
      <c r="G6525" s="24" t="s">
        <v>5</v>
      </c>
    </row>
    <row r="6526" spans="1:7" ht="15.75" customHeight="1">
      <c r="A6526" s="25" t="s">
        <v>10351</v>
      </c>
      <c r="B6526" s="26" t="s">
        <v>10360</v>
      </c>
      <c r="C6526" s="116" t="s">
        <v>17</v>
      </c>
      <c r="D6526" s="26" t="s">
        <v>10426</v>
      </c>
      <c r="E6526" s="26" t="s">
        <v>15639</v>
      </c>
      <c r="F6526" s="23">
        <v>79990</v>
      </c>
      <c r="G6526" s="24" t="s">
        <v>5</v>
      </c>
    </row>
    <row r="6527" spans="1:7" ht="15.75" customHeight="1">
      <c r="A6527" s="25" t="s">
        <v>10351</v>
      </c>
      <c r="B6527" s="26" t="s">
        <v>10360</v>
      </c>
      <c r="C6527" s="116" t="s">
        <v>17</v>
      </c>
      <c r="D6527" s="26" t="s">
        <v>10427</v>
      </c>
      <c r="E6527" s="26" t="s">
        <v>15640</v>
      </c>
      <c r="F6527" s="23">
        <v>129990</v>
      </c>
      <c r="G6527" s="24" t="s">
        <v>5</v>
      </c>
    </row>
    <row r="6528" spans="1:7" ht="15.75" customHeight="1">
      <c r="A6528" s="25" t="s">
        <v>10351</v>
      </c>
      <c r="B6528" s="26" t="s">
        <v>10360</v>
      </c>
      <c r="C6528" s="116" t="s">
        <v>17</v>
      </c>
      <c r="D6528" s="26" t="s">
        <v>10428</v>
      </c>
      <c r="E6528" s="26" t="s">
        <v>15641</v>
      </c>
      <c r="F6528" s="23">
        <v>69990</v>
      </c>
      <c r="G6528" s="24" t="s">
        <v>5</v>
      </c>
    </row>
    <row r="6529" spans="1:7" ht="15.75" customHeight="1">
      <c r="A6529" s="25" t="s">
        <v>10351</v>
      </c>
      <c r="B6529" s="26" t="s">
        <v>10360</v>
      </c>
      <c r="C6529" s="116" t="s">
        <v>17</v>
      </c>
      <c r="D6529" s="26" t="s">
        <v>10429</v>
      </c>
      <c r="E6529" s="26" t="s">
        <v>15642</v>
      </c>
      <c r="F6529" s="23">
        <v>71990</v>
      </c>
      <c r="G6529" s="24" t="s">
        <v>5</v>
      </c>
    </row>
    <row r="6530" spans="1:7" ht="15.75" customHeight="1">
      <c r="A6530" s="25" t="s">
        <v>10351</v>
      </c>
      <c r="B6530" s="26" t="s">
        <v>10360</v>
      </c>
      <c r="C6530" s="116" t="s">
        <v>17</v>
      </c>
      <c r="D6530" s="26" t="s">
        <v>10430</v>
      </c>
      <c r="E6530" s="26" t="s">
        <v>15643</v>
      </c>
      <c r="F6530" s="23">
        <v>71990</v>
      </c>
      <c r="G6530" s="24" t="s">
        <v>5</v>
      </c>
    </row>
    <row r="6531" spans="1:7" ht="15.75" customHeight="1">
      <c r="A6531" s="25" t="s">
        <v>10351</v>
      </c>
      <c r="B6531" s="26" t="s">
        <v>10360</v>
      </c>
      <c r="C6531" s="116" t="s">
        <v>17</v>
      </c>
      <c r="D6531" s="26" t="s">
        <v>10431</v>
      </c>
      <c r="E6531" s="26" t="s">
        <v>15644</v>
      </c>
      <c r="F6531" s="23">
        <v>89990</v>
      </c>
      <c r="G6531" s="24" t="s">
        <v>5</v>
      </c>
    </row>
    <row r="6532" spans="1:7" ht="15.75" customHeight="1">
      <c r="A6532" s="25" t="s">
        <v>10351</v>
      </c>
      <c r="B6532" s="26" t="s">
        <v>10360</v>
      </c>
      <c r="C6532" s="116" t="s">
        <v>17</v>
      </c>
      <c r="D6532" s="26" t="s">
        <v>10432</v>
      </c>
      <c r="E6532" s="26" t="s">
        <v>15645</v>
      </c>
      <c r="F6532" s="23">
        <v>84990</v>
      </c>
      <c r="G6532" s="24" t="s">
        <v>5</v>
      </c>
    </row>
    <row r="6533" spans="1:7" ht="15.75" customHeight="1">
      <c r="A6533" s="25" t="s">
        <v>10351</v>
      </c>
      <c r="B6533" s="26" t="s">
        <v>10360</v>
      </c>
      <c r="C6533" s="116" t="s">
        <v>17</v>
      </c>
      <c r="D6533" s="26" t="s">
        <v>10433</v>
      </c>
      <c r="E6533" s="26" t="s">
        <v>15646</v>
      </c>
      <c r="F6533" s="23">
        <v>209990</v>
      </c>
      <c r="G6533" s="24" t="s">
        <v>5</v>
      </c>
    </row>
    <row r="6534" spans="1:7" ht="15.75" customHeight="1">
      <c r="A6534" s="25" t="s">
        <v>10351</v>
      </c>
      <c r="B6534" s="26" t="s">
        <v>10360</v>
      </c>
      <c r="C6534" s="116" t="s">
        <v>17</v>
      </c>
      <c r="D6534" s="26" t="s">
        <v>10434</v>
      </c>
      <c r="E6534" s="26" t="s">
        <v>15647</v>
      </c>
      <c r="F6534" s="23">
        <v>169990</v>
      </c>
      <c r="G6534" s="24" t="s">
        <v>5</v>
      </c>
    </row>
    <row r="6535" spans="1:7" ht="15.75" customHeight="1">
      <c r="A6535" s="25" t="s">
        <v>10351</v>
      </c>
      <c r="B6535" s="26" t="s">
        <v>10360</v>
      </c>
      <c r="C6535" s="116" t="s">
        <v>17</v>
      </c>
      <c r="D6535" s="26" t="s">
        <v>10435</v>
      </c>
      <c r="E6535" s="26" t="s">
        <v>15648</v>
      </c>
      <c r="F6535" s="23">
        <v>194990</v>
      </c>
      <c r="G6535" s="24" t="s">
        <v>5</v>
      </c>
    </row>
    <row r="6536" spans="1:7" ht="15.75" customHeight="1">
      <c r="A6536" s="25" t="s">
        <v>10351</v>
      </c>
      <c r="B6536" s="26" t="s">
        <v>10360</v>
      </c>
      <c r="C6536" s="116" t="s">
        <v>17</v>
      </c>
      <c r="D6536" s="26" t="s">
        <v>10436</v>
      </c>
      <c r="E6536" s="26" t="s">
        <v>15649</v>
      </c>
      <c r="F6536" s="23">
        <v>109990</v>
      </c>
      <c r="G6536" s="24" t="s">
        <v>5</v>
      </c>
    </row>
    <row r="6537" spans="1:7" ht="15.75" customHeight="1">
      <c r="A6537" s="25" t="s">
        <v>10351</v>
      </c>
      <c r="B6537" s="26" t="s">
        <v>10360</v>
      </c>
      <c r="C6537" s="116" t="s">
        <v>17</v>
      </c>
      <c r="D6537" s="26" t="s">
        <v>10437</v>
      </c>
      <c r="E6537" s="26" t="s">
        <v>15650</v>
      </c>
      <c r="F6537" s="23">
        <v>119990</v>
      </c>
      <c r="G6537" s="24" t="s">
        <v>5</v>
      </c>
    </row>
    <row r="6538" spans="1:7" ht="15.75" customHeight="1">
      <c r="A6538" s="25" t="s">
        <v>10351</v>
      </c>
      <c r="B6538" s="26" t="s">
        <v>10360</v>
      </c>
      <c r="C6538" s="116" t="s">
        <v>17</v>
      </c>
      <c r="D6538" s="26" t="s">
        <v>10438</v>
      </c>
      <c r="E6538" s="26" t="s">
        <v>15651</v>
      </c>
      <c r="F6538" s="23">
        <v>124990</v>
      </c>
      <c r="G6538" s="24" t="s">
        <v>5</v>
      </c>
    </row>
    <row r="6539" spans="1:7" ht="15.75" customHeight="1">
      <c r="A6539" s="25" t="s">
        <v>10351</v>
      </c>
      <c r="B6539" s="26" t="s">
        <v>10360</v>
      </c>
      <c r="C6539" s="116" t="s">
        <v>17</v>
      </c>
      <c r="D6539" s="26" t="s">
        <v>10439</v>
      </c>
      <c r="E6539" s="26" t="s">
        <v>15652</v>
      </c>
      <c r="F6539" s="23">
        <v>599990</v>
      </c>
      <c r="G6539" s="24" t="s">
        <v>5</v>
      </c>
    </row>
    <row r="6540" spans="1:7" ht="15.75" customHeight="1">
      <c r="A6540" s="25" t="s">
        <v>10351</v>
      </c>
      <c r="B6540" s="26" t="s">
        <v>10360</v>
      </c>
      <c r="C6540" s="116" t="s">
        <v>17</v>
      </c>
      <c r="D6540" s="26" t="s">
        <v>10440</v>
      </c>
      <c r="E6540" s="26" t="s">
        <v>15653</v>
      </c>
      <c r="F6540" s="23">
        <v>299990</v>
      </c>
      <c r="G6540" s="24" t="s">
        <v>5</v>
      </c>
    </row>
    <row r="6541" spans="1:7" ht="15.75" customHeight="1">
      <c r="A6541" s="25" t="s">
        <v>10351</v>
      </c>
      <c r="B6541" s="26" t="s">
        <v>10360</v>
      </c>
      <c r="C6541" s="116" t="s">
        <v>17</v>
      </c>
      <c r="D6541" s="26" t="s">
        <v>10441</v>
      </c>
      <c r="E6541" s="26" t="s">
        <v>15654</v>
      </c>
      <c r="F6541" s="23">
        <v>399990</v>
      </c>
      <c r="G6541" s="24" t="s">
        <v>5</v>
      </c>
    </row>
    <row r="6542" spans="1:7" ht="15.75" customHeight="1">
      <c r="A6542" s="25" t="s">
        <v>10351</v>
      </c>
      <c r="B6542" s="26" t="s">
        <v>10360</v>
      </c>
      <c r="C6542" s="116" t="s">
        <v>17</v>
      </c>
      <c r="D6542" s="26" t="s">
        <v>10442</v>
      </c>
      <c r="E6542" s="26" t="s">
        <v>15655</v>
      </c>
      <c r="F6542" s="23">
        <v>999990</v>
      </c>
      <c r="G6542" s="24" t="s">
        <v>5</v>
      </c>
    </row>
    <row r="6543" spans="1:7" ht="15.75" customHeight="1">
      <c r="A6543" s="25" t="s">
        <v>10351</v>
      </c>
      <c r="B6543" s="26" t="s">
        <v>10353</v>
      </c>
      <c r="C6543" s="116" t="s">
        <v>682</v>
      </c>
      <c r="D6543" s="26" t="s">
        <v>10443</v>
      </c>
      <c r="E6543" s="26" t="s">
        <v>15656</v>
      </c>
      <c r="F6543" s="23">
        <v>10599</v>
      </c>
      <c r="G6543" s="24" t="s">
        <v>5</v>
      </c>
    </row>
    <row r="6544" spans="1:7" ht="15.75" customHeight="1">
      <c r="A6544" s="25" t="s">
        <v>10351</v>
      </c>
      <c r="B6544" s="26" t="s">
        <v>10353</v>
      </c>
      <c r="C6544" s="116" t="s">
        <v>682</v>
      </c>
      <c r="D6544" s="26" t="s">
        <v>10444</v>
      </c>
      <c r="E6544" s="26" t="s">
        <v>15657</v>
      </c>
      <c r="F6544" s="23">
        <v>10599</v>
      </c>
      <c r="G6544" s="24" t="s">
        <v>5</v>
      </c>
    </row>
    <row r="6545" spans="1:7" ht="15.75" customHeight="1">
      <c r="A6545" s="25" t="s">
        <v>10351</v>
      </c>
      <c r="B6545" s="26" t="s">
        <v>10355</v>
      </c>
      <c r="C6545" s="116" t="s">
        <v>682</v>
      </c>
      <c r="D6545" s="26" t="s">
        <v>10445</v>
      </c>
      <c r="E6545" s="26" t="s">
        <v>15658</v>
      </c>
      <c r="F6545" s="23">
        <v>13499</v>
      </c>
      <c r="G6545" s="24" t="s">
        <v>5</v>
      </c>
    </row>
    <row r="6546" spans="1:7" ht="15.75" customHeight="1">
      <c r="A6546" s="25" t="s">
        <v>10351</v>
      </c>
      <c r="B6546" s="26" t="s">
        <v>10356</v>
      </c>
      <c r="C6546" s="116" t="s">
        <v>682</v>
      </c>
      <c r="D6546" s="26" t="s">
        <v>10446</v>
      </c>
      <c r="E6546" s="26" t="s">
        <v>15659</v>
      </c>
      <c r="F6546" s="23">
        <v>15999</v>
      </c>
      <c r="G6546" s="24" t="s">
        <v>5</v>
      </c>
    </row>
    <row r="6547" spans="1:7" ht="15.75" customHeight="1">
      <c r="A6547" s="25" t="s">
        <v>10351</v>
      </c>
      <c r="B6547" s="26" t="s">
        <v>10356</v>
      </c>
      <c r="C6547" s="116" t="s">
        <v>682</v>
      </c>
      <c r="D6547" s="26" t="s">
        <v>10447</v>
      </c>
      <c r="E6547" s="26" t="s">
        <v>15660</v>
      </c>
      <c r="F6547" s="23">
        <v>16999</v>
      </c>
      <c r="G6547" s="24" t="s">
        <v>5</v>
      </c>
    </row>
    <row r="6548" spans="1:7" ht="15.75" customHeight="1">
      <c r="A6548" s="25" t="s">
        <v>10351</v>
      </c>
      <c r="B6548" s="26" t="s">
        <v>10360</v>
      </c>
      <c r="C6548" s="116" t="s">
        <v>682</v>
      </c>
      <c r="D6548" s="26" t="s">
        <v>10448</v>
      </c>
      <c r="E6548" s="26" t="s">
        <v>15661</v>
      </c>
      <c r="F6548" s="23">
        <v>49999</v>
      </c>
      <c r="G6548" s="24" t="s">
        <v>5</v>
      </c>
    </row>
    <row r="6549" spans="1:7" ht="15.75" customHeight="1">
      <c r="A6549" s="25" t="s">
        <v>10351</v>
      </c>
      <c r="B6549" s="26" t="s">
        <v>10360</v>
      </c>
      <c r="C6549" s="116" t="s">
        <v>682</v>
      </c>
      <c r="D6549" s="26" t="s">
        <v>10449</v>
      </c>
      <c r="E6549" s="26" t="s">
        <v>15662</v>
      </c>
      <c r="F6549" s="23">
        <v>59999</v>
      </c>
      <c r="G6549" s="24" t="s">
        <v>5</v>
      </c>
    </row>
    <row r="6550" spans="1:7" ht="15.75" customHeight="1">
      <c r="A6550" s="25" t="s">
        <v>10351</v>
      </c>
      <c r="B6550" s="26" t="s">
        <v>10360</v>
      </c>
      <c r="C6550" s="116" t="s">
        <v>682</v>
      </c>
      <c r="D6550" s="26" t="s">
        <v>10450</v>
      </c>
      <c r="E6550" s="26" t="s">
        <v>15663</v>
      </c>
      <c r="F6550" s="23">
        <v>55999</v>
      </c>
      <c r="G6550" s="24" t="s">
        <v>5</v>
      </c>
    </row>
    <row r="6551" spans="1:7" ht="15.75" customHeight="1">
      <c r="A6551" s="25" t="s">
        <v>10351</v>
      </c>
      <c r="B6551" s="26" t="s">
        <v>10360</v>
      </c>
      <c r="C6551" s="116" t="s">
        <v>682</v>
      </c>
      <c r="D6551" s="26" t="s">
        <v>10451</v>
      </c>
      <c r="E6551" s="26" t="s">
        <v>15664</v>
      </c>
      <c r="F6551" s="23">
        <v>69999</v>
      </c>
      <c r="G6551" s="24" t="s">
        <v>5</v>
      </c>
    </row>
    <row r="6552" spans="1:7" ht="15.75" customHeight="1">
      <c r="A6552" s="25" t="s">
        <v>10351</v>
      </c>
      <c r="B6552" s="26" t="s">
        <v>10360</v>
      </c>
      <c r="C6552" s="116" t="s">
        <v>682</v>
      </c>
      <c r="D6552" s="26" t="s">
        <v>10452</v>
      </c>
      <c r="E6552" s="26" t="s">
        <v>15665</v>
      </c>
      <c r="F6552" s="23">
        <v>75999</v>
      </c>
      <c r="G6552" s="24" t="s">
        <v>5</v>
      </c>
    </row>
    <row r="6553" spans="1:7" ht="15.75" customHeight="1">
      <c r="A6553" s="25" t="s">
        <v>10351</v>
      </c>
      <c r="B6553" s="26" t="s">
        <v>10355</v>
      </c>
      <c r="C6553" s="116" t="s">
        <v>10453</v>
      </c>
      <c r="D6553" s="26" t="s">
        <v>10454</v>
      </c>
      <c r="E6553" s="26" t="s">
        <v>15666</v>
      </c>
      <c r="F6553" s="23">
        <v>19990</v>
      </c>
      <c r="G6553" s="24" t="s">
        <v>5</v>
      </c>
    </row>
    <row r="6554" spans="1:7" ht="15.75" customHeight="1">
      <c r="A6554" s="25" t="s">
        <v>10351</v>
      </c>
      <c r="B6554" s="26" t="s">
        <v>10355</v>
      </c>
      <c r="C6554" s="116" t="s">
        <v>10453</v>
      </c>
      <c r="D6554" s="26" t="s">
        <v>10455</v>
      </c>
      <c r="E6554" s="26" t="s">
        <v>15667</v>
      </c>
      <c r="F6554" s="23">
        <v>23990</v>
      </c>
      <c r="G6554" s="24" t="s">
        <v>5</v>
      </c>
    </row>
    <row r="6555" spans="1:7" ht="15.75" customHeight="1">
      <c r="A6555" s="25" t="s">
        <v>10351</v>
      </c>
      <c r="B6555" s="26" t="s">
        <v>10355</v>
      </c>
      <c r="C6555" s="116" t="s">
        <v>10453</v>
      </c>
      <c r="D6555" s="26" t="s">
        <v>10456</v>
      </c>
      <c r="E6555" s="26" t="s">
        <v>15668</v>
      </c>
      <c r="F6555" s="23">
        <v>22990</v>
      </c>
      <c r="G6555" s="24" t="s">
        <v>5</v>
      </c>
    </row>
    <row r="6556" spans="1:7" ht="15.75" customHeight="1">
      <c r="A6556" s="25" t="s">
        <v>10351</v>
      </c>
      <c r="B6556" s="26" t="s">
        <v>10355</v>
      </c>
      <c r="C6556" s="116" t="s">
        <v>10453</v>
      </c>
      <c r="D6556" s="26" t="s">
        <v>10457</v>
      </c>
      <c r="E6556" s="26" t="s">
        <v>15669</v>
      </c>
      <c r="F6556" s="23">
        <v>36990</v>
      </c>
      <c r="G6556" s="24" t="s">
        <v>5</v>
      </c>
    </row>
    <row r="6557" spans="1:7" ht="15.75" customHeight="1">
      <c r="A6557" s="25" t="s">
        <v>10351</v>
      </c>
      <c r="B6557" s="26" t="s">
        <v>10355</v>
      </c>
      <c r="C6557" s="116" t="s">
        <v>10453</v>
      </c>
      <c r="D6557" s="26" t="s">
        <v>10458</v>
      </c>
      <c r="E6557" s="26" t="s">
        <v>15670</v>
      </c>
      <c r="F6557" s="23">
        <v>24990</v>
      </c>
      <c r="G6557" s="24" t="s">
        <v>5</v>
      </c>
    </row>
    <row r="6558" spans="1:7" ht="15.75" customHeight="1">
      <c r="A6558" s="25" t="s">
        <v>10351</v>
      </c>
      <c r="B6558" s="26" t="s">
        <v>10356</v>
      </c>
      <c r="C6558" s="116" t="s">
        <v>10453</v>
      </c>
      <c r="D6558" s="26" t="s">
        <v>10459</v>
      </c>
      <c r="E6558" s="26" t="s">
        <v>15671</v>
      </c>
      <c r="F6558" s="23">
        <v>26990</v>
      </c>
      <c r="G6558" s="24" t="s">
        <v>5</v>
      </c>
    </row>
    <row r="6559" spans="1:7" ht="15.75" customHeight="1">
      <c r="A6559" s="25" t="s">
        <v>10351</v>
      </c>
      <c r="B6559" s="26" t="s">
        <v>10356</v>
      </c>
      <c r="C6559" s="116" t="s">
        <v>10453</v>
      </c>
      <c r="D6559" s="26" t="s">
        <v>10460</v>
      </c>
      <c r="E6559" s="26" t="s">
        <v>15672</v>
      </c>
      <c r="F6559" s="23">
        <v>29990</v>
      </c>
      <c r="G6559" s="24" t="s">
        <v>5</v>
      </c>
    </row>
    <row r="6560" spans="1:7" ht="15.75" customHeight="1">
      <c r="A6560" s="25" t="s">
        <v>10351</v>
      </c>
      <c r="B6560" s="26" t="s">
        <v>10357</v>
      </c>
      <c r="C6560" s="116" t="s">
        <v>10453</v>
      </c>
      <c r="D6560" s="26" t="s">
        <v>10461</v>
      </c>
      <c r="E6560" s="26" t="s">
        <v>15673</v>
      </c>
      <c r="F6560" s="23">
        <v>33990</v>
      </c>
      <c r="G6560" s="24" t="s">
        <v>5</v>
      </c>
    </row>
    <row r="6561" spans="1:7" ht="15.75" customHeight="1">
      <c r="A6561" s="25" t="s">
        <v>10351</v>
      </c>
      <c r="B6561" s="26" t="s">
        <v>10357</v>
      </c>
      <c r="C6561" s="116" t="s">
        <v>10453</v>
      </c>
      <c r="D6561" s="26" t="s">
        <v>10462</v>
      </c>
      <c r="E6561" s="26" t="s">
        <v>15674</v>
      </c>
      <c r="F6561" s="23">
        <v>44990</v>
      </c>
      <c r="G6561" s="24" t="s">
        <v>5</v>
      </c>
    </row>
    <row r="6562" spans="1:7" ht="15.75" customHeight="1">
      <c r="A6562" s="25" t="s">
        <v>10351</v>
      </c>
      <c r="B6562" s="26" t="s">
        <v>10357</v>
      </c>
      <c r="C6562" s="116" t="s">
        <v>10453</v>
      </c>
      <c r="D6562" s="26" t="s">
        <v>10463</v>
      </c>
      <c r="E6562" s="26" t="s">
        <v>15675</v>
      </c>
      <c r="F6562" s="23">
        <v>42990</v>
      </c>
      <c r="G6562" s="24" t="s">
        <v>5</v>
      </c>
    </row>
    <row r="6563" spans="1:7" ht="15.75" customHeight="1">
      <c r="A6563" s="25" t="s">
        <v>10351</v>
      </c>
      <c r="B6563" s="26" t="s">
        <v>10365</v>
      </c>
      <c r="C6563" s="116" t="s">
        <v>10453</v>
      </c>
      <c r="D6563" s="26" t="s">
        <v>10464</v>
      </c>
      <c r="E6563" s="26" t="s">
        <v>15676</v>
      </c>
      <c r="F6563" s="23">
        <v>61190</v>
      </c>
      <c r="G6563" s="24" t="s">
        <v>5</v>
      </c>
    </row>
    <row r="6564" spans="1:7" ht="15.75" customHeight="1">
      <c r="A6564" s="25" t="s">
        <v>10351</v>
      </c>
      <c r="B6564" s="26" t="s">
        <v>10365</v>
      </c>
      <c r="C6564" s="116" t="s">
        <v>10453</v>
      </c>
      <c r="D6564" s="26" t="s">
        <v>10465</v>
      </c>
      <c r="E6564" s="26" t="s">
        <v>15677</v>
      </c>
      <c r="F6564" s="23">
        <v>53990</v>
      </c>
      <c r="G6564" s="24" t="s">
        <v>5</v>
      </c>
    </row>
    <row r="6565" spans="1:7" ht="15.75" customHeight="1">
      <c r="A6565" s="25" t="s">
        <v>10351</v>
      </c>
      <c r="B6565" s="26" t="s">
        <v>10365</v>
      </c>
      <c r="C6565" s="116" t="s">
        <v>10453</v>
      </c>
      <c r="D6565" s="26" t="s">
        <v>10466</v>
      </c>
      <c r="E6565" s="26" t="s">
        <v>15678</v>
      </c>
      <c r="F6565" s="23">
        <v>49990</v>
      </c>
      <c r="G6565" s="24" t="s">
        <v>5</v>
      </c>
    </row>
    <row r="6566" spans="1:7" ht="15.75" customHeight="1">
      <c r="A6566" s="25" t="s">
        <v>10351</v>
      </c>
      <c r="B6566" s="26" t="s">
        <v>10365</v>
      </c>
      <c r="C6566" s="116" t="s">
        <v>10453</v>
      </c>
      <c r="D6566" s="26" t="s">
        <v>10467</v>
      </c>
      <c r="E6566" s="26" t="s">
        <v>15679</v>
      </c>
      <c r="F6566" s="23">
        <v>47990</v>
      </c>
      <c r="G6566" s="24" t="s">
        <v>5</v>
      </c>
    </row>
    <row r="6567" spans="1:7" ht="15.75" customHeight="1">
      <c r="A6567" s="25" t="s">
        <v>10351</v>
      </c>
      <c r="B6567" s="26" t="s">
        <v>10358</v>
      </c>
      <c r="C6567" s="116" t="s">
        <v>10453</v>
      </c>
      <c r="D6567" s="26" t="s">
        <v>10468</v>
      </c>
      <c r="E6567" s="26" t="s">
        <v>15680</v>
      </c>
      <c r="F6567" s="23">
        <v>37990</v>
      </c>
      <c r="G6567" s="24" t="s">
        <v>5</v>
      </c>
    </row>
    <row r="6568" spans="1:7" ht="15.75" customHeight="1">
      <c r="A6568" s="25" t="s">
        <v>10351</v>
      </c>
      <c r="B6568" s="26" t="s">
        <v>10359</v>
      </c>
      <c r="C6568" s="116" t="s">
        <v>10453</v>
      </c>
      <c r="D6568" s="26" t="s">
        <v>10469</v>
      </c>
      <c r="E6568" s="26" t="s">
        <v>15681</v>
      </c>
      <c r="F6568" s="23">
        <v>63990</v>
      </c>
      <c r="G6568" s="24" t="s">
        <v>5</v>
      </c>
    </row>
    <row r="6569" spans="1:7" ht="15.75" customHeight="1">
      <c r="A6569" s="25" t="s">
        <v>10351</v>
      </c>
      <c r="B6569" s="26" t="s">
        <v>10359</v>
      </c>
      <c r="C6569" s="116" t="s">
        <v>10453</v>
      </c>
      <c r="D6569" s="26" t="s">
        <v>10470</v>
      </c>
      <c r="E6569" s="26" t="s">
        <v>15682</v>
      </c>
      <c r="F6569" s="23">
        <v>69990</v>
      </c>
      <c r="G6569" s="24" t="s">
        <v>5</v>
      </c>
    </row>
    <row r="6570" spans="1:7" ht="15.75" customHeight="1">
      <c r="A6570" s="25" t="s">
        <v>10351</v>
      </c>
      <c r="B6570" s="26" t="s">
        <v>10359</v>
      </c>
      <c r="C6570" s="116" t="s">
        <v>10453</v>
      </c>
      <c r="D6570" s="26" t="s">
        <v>10471</v>
      </c>
      <c r="E6570" s="26" t="s">
        <v>15683</v>
      </c>
      <c r="F6570" s="23">
        <v>84990</v>
      </c>
      <c r="G6570" s="24" t="s">
        <v>5</v>
      </c>
    </row>
    <row r="6571" spans="1:7" ht="15.75" customHeight="1">
      <c r="A6571" s="25" t="s">
        <v>10351</v>
      </c>
      <c r="B6571" s="26" t="s">
        <v>10360</v>
      </c>
      <c r="C6571" s="116" t="s">
        <v>10453</v>
      </c>
      <c r="D6571" s="26" t="s">
        <v>10472</v>
      </c>
      <c r="E6571" s="26" t="s">
        <v>15684</v>
      </c>
      <c r="F6571" s="23">
        <v>349990</v>
      </c>
      <c r="G6571" s="24" t="s">
        <v>5</v>
      </c>
    </row>
    <row r="6572" spans="1:7" ht="15.75" customHeight="1">
      <c r="A6572" s="25" t="s">
        <v>10351</v>
      </c>
      <c r="B6572" s="26" t="s">
        <v>10473</v>
      </c>
      <c r="C6572" s="116" t="s">
        <v>10474</v>
      </c>
      <c r="D6572" s="26" t="s">
        <v>10475</v>
      </c>
      <c r="E6572" s="26" t="s">
        <v>15685</v>
      </c>
      <c r="F6572" s="23">
        <v>2190</v>
      </c>
      <c r="G6572" s="24" t="s">
        <v>5</v>
      </c>
    </row>
    <row r="6573" spans="1:7" ht="15.75" customHeight="1">
      <c r="A6573" s="25" t="s">
        <v>10351</v>
      </c>
      <c r="B6573" s="26" t="s">
        <v>10473</v>
      </c>
      <c r="C6573" s="116" t="s">
        <v>10474</v>
      </c>
      <c r="D6573" s="26" t="s">
        <v>10476</v>
      </c>
      <c r="E6573" s="26" t="s">
        <v>15686</v>
      </c>
      <c r="F6573" s="23">
        <v>2190</v>
      </c>
      <c r="G6573" s="24" t="s">
        <v>5</v>
      </c>
    </row>
    <row r="6574" spans="1:7" ht="15.75" customHeight="1">
      <c r="A6574" s="25" t="s">
        <v>10351</v>
      </c>
      <c r="B6574" s="26" t="s">
        <v>10473</v>
      </c>
      <c r="C6574" s="116" t="s">
        <v>10474</v>
      </c>
      <c r="D6574" s="26" t="s">
        <v>10477</v>
      </c>
      <c r="E6574" s="26" t="s">
        <v>15687</v>
      </c>
      <c r="F6574" s="23">
        <v>2290</v>
      </c>
      <c r="G6574" s="24" t="s">
        <v>5</v>
      </c>
    </row>
    <row r="6575" spans="1:7" ht="15.75" customHeight="1">
      <c r="A6575" s="25" t="s">
        <v>10351</v>
      </c>
      <c r="B6575" s="26" t="s">
        <v>10473</v>
      </c>
      <c r="C6575" s="116" t="s">
        <v>10474</v>
      </c>
      <c r="D6575" s="26" t="s">
        <v>10478</v>
      </c>
      <c r="E6575" s="26" t="s">
        <v>15688</v>
      </c>
      <c r="F6575" s="23">
        <v>2090</v>
      </c>
      <c r="G6575" s="24" t="s">
        <v>5</v>
      </c>
    </row>
    <row r="6576" spans="1:7" ht="15.75" customHeight="1">
      <c r="A6576" s="25" t="s">
        <v>10351</v>
      </c>
      <c r="B6576" s="26" t="s">
        <v>10479</v>
      </c>
      <c r="C6576" s="116" t="s">
        <v>10474</v>
      </c>
      <c r="D6576" s="26" t="s">
        <v>10480</v>
      </c>
      <c r="E6576" s="26" t="s">
        <v>15689</v>
      </c>
      <c r="F6576" s="23">
        <v>1490</v>
      </c>
      <c r="G6576" s="24" t="s">
        <v>5</v>
      </c>
    </row>
    <row r="6577" spans="1:7" ht="15.75" customHeight="1">
      <c r="A6577" s="25" t="s">
        <v>10351</v>
      </c>
      <c r="B6577" s="26" t="s">
        <v>10481</v>
      </c>
      <c r="C6577" s="116" t="s">
        <v>10482</v>
      </c>
      <c r="D6577" s="26" t="s">
        <v>10483</v>
      </c>
      <c r="E6577" s="26" t="s">
        <v>15690</v>
      </c>
      <c r="F6577" s="23">
        <v>1485</v>
      </c>
      <c r="G6577" s="24" t="s">
        <v>5</v>
      </c>
    </row>
    <row r="6578" spans="1:7" ht="15.75" customHeight="1">
      <c r="A6578" s="25" t="s">
        <v>10351</v>
      </c>
      <c r="B6578" s="26" t="s">
        <v>10485</v>
      </c>
      <c r="C6578" s="116" t="s">
        <v>7268</v>
      </c>
      <c r="D6578" s="26" t="s">
        <v>10486</v>
      </c>
      <c r="E6578" s="26" t="s">
        <v>15691</v>
      </c>
      <c r="F6578" s="23">
        <v>8690</v>
      </c>
      <c r="G6578" s="24" t="s">
        <v>5</v>
      </c>
    </row>
    <row r="6579" spans="1:7" ht="15.75" customHeight="1">
      <c r="A6579" s="25" t="s">
        <v>10351</v>
      </c>
      <c r="B6579" s="26" t="s">
        <v>10485</v>
      </c>
      <c r="C6579" s="116" t="s">
        <v>7268</v>
      </c>
      <c r="D6579" s="26" t="s">
        <v>10487</v>
      </c>
      <c r="E6579" s="26" t="s">
        <v>15692</v>
      </c>
      <c r="F6579" s="23">
        <v>2090</v>
      </c>
      <c r="G6579" s="24" t="s">
        <v>5</v>
      </c>
    </row>
    <row r="6580" spans="1:7" ht="15.75" customHeight="1">
      <c r="A6580" s="25" t="s">
        <v>10351</v>
      </c>
      <c r="B6580" s="26" t="s">
        <v>10485</v>
      </c>
      <c r="C6580" s="116" t="s">
        <v>7268</v>
      </c>
      <c r="D6580" s="26" t="s">
        <v>10488</v>
      </c>
      <c r="E6580" s="26" t="s">
        <v>15693</v>
      </c>
      <c r="F6580" s="23">
        <v>2090</v>
      </c>
      <c r="G6580" s="24" t="s">
        <v>5</v>
      </c>
    </row>
    <row r="6581" spans="1:7" ht="15.75" customHeight="1">
      <c r="A6581" s="25" t="s">
        <v>10351</v>
      </c>
      <c r="B6581" s="26" t="s">
        <v>10485</v>
      </c>
      <c r="C6581" s="116" t="s">
        <v>7268</v>
      </c>
      <c r="D6581" s="26" t="s">
        <v>10489</v>
      </c>
      <c r="E6581" s="26" t="s">
        <v>15694</v>
      </c>
      <c r="F6581" s="23">
        <v>2090</v>
      </c>
      <c r="G6581" s="24" t="s">
        <v>5</v>
      </c>
    </row>
    <row r="6582" spans="1:7" ht="15.75" customHeight="1">
      <c r="A6582" s="25" t="s">
        <v>10351</v>
      </c>
      <c r="B6582" s="26" t="s">
        <v>10485</v>
      </c>
      <c r="C6582" s="116" t="s">
        <v>7268</v>
      </c>
      <c r="D6582" s="26" t="s">
        <v>10490</v>
      </c>
      <c r="E6582" s="26" t="s">
        <v>15695</v>
      </c>
      <c r="F6582" s="23">
        <v>2090</v>
      </c>
      <c r="G6582" s="24" t="s">
        <v>5</v>
      </c>
    </row>
    <row r="6583" spans="1:7" ht="15.75" customHeight="1">
      <c r="A6583" s="25" t="s">
        <v>10351</v>
      </c>
      <c r="B6583" s="26" t="s">
        <v>10485</v>
      </c>
      <c r="C6583" s="116" t="s">
        <v>7268</v>
      </c>
      <c r="D6583" s="26" t="s">
        <v>10491</v>
      </c>
      <c r="E6583" s="26" t="s">
        <v>15696</v>
      </c>
      <c r="F6583" s="23">
        <v>2190</v>
      </c>
      <c r="G6583" s="24" t="s">
        <v>5</v>
      </c>
    </row>
    <row r="6584" spans="1:7" ht="15.75" customHeight="1">
      <c r="A6584" s="25" t="s">
        <v>10351</v>
      </c>
      <c r="B6584" s="26" t="s">
        <v>10485</v>
      </c>
      <c r="C6584" s="116" t="s">
        <v>7268</v>
      </c>
      <c r="D6584" s="26" t="s">
        <v>10492</v>
      </c>
      <c r="E6584" s="26" t="s">
        <v>15697</v>
      </c>
      <c r="F6584" s="23">
        <v>2190</v>
      </c>
      <c r="G6584" s="24" t="s">
        <v>5</v>
      </c>
    </row>
    <row r="6585" spans="1:7" ht="15.75" customHeight="1">
      <c r="A6585" s="25" t="s">
        <v>10351</v>
      </c>
      <c r="B6585" s="26" t="s">
        <v>10485</v>
      </c>
      <c r="C6585" s="116" t="s">
        <v>7268</v>
      </c>
      <c r="D6585" s="26" t="s">
        <v>10493</v>
      </c>
      <c r="E6585" s="26" t="s">
        <v>15698</v>
      </c>
      <c r="F6585" s="23">
        <v>2190</v>
      </c>
      <c r="G6585" s="24" t="s">
        <v>5</v>
      </c>
    </row>
    <row r="6586" spans="1:7" ht="15.75" customHeight="1">
      <c r="A6586" s="25" t="s">
        <v>10351</v>
      </c>
      <c r="B6586" s="26" t="s">
        <v>10485</v>
      </c>
      <c r="C6586" s="116" t="s">
        <v>7268</v>
      </c>
      <c r="D6586" s="26" t="s">
        <v>10494</v>
      </c>
      <c r="E6586" s="26" t="s">
        <v>15699</v>
      </c>
      <c r="F6586" s="23">
        <v>2190</v>
      </c>
      <c r="G6586" s="24" t="s">
        <v>5</v>
      </c>
    </row>
    <row r="6587" spans="1:7" ht="15.75" customHeight="1">
      <c r="A6587" s="25" t="s">
        <v>10351</v>
      </c>
      <c r="B6587" s="26" t="s">
        <v>10485</v>
      </c>
      <c r="C6587" s="116" t="s">
        <v>7268</v>
      </c>
      <c r="D6587" s="26" t="s">
        <v>10495</v>
      </c>
      <c r="E6587" s="26" t="s">
        <v>15700</v>
      </c>
      <c r="F6587" s="23">
        <v>2190</v>
      </c>
      <c r="G6587" s="24" t="s">
        <v>5</v>
      </c>
    </row>
    <row r="6588" spans="1:7" ht="15.75" customHeight="1">
      <c r="A6588" s="25" t="s">
        <v>10351</v>
      </c>
      <c r="B6588" s="26" t="s">
        <v>10485</v>
      </c>
      <c r="C6588" s="116" t="s">
        <v>7268</v>
      </c>
      <c r="D6588" s="26" t="s">
        <v>10496</v>
      </c>
      <c r="E6588" s="26" t="s">
        <v>15701</v>
      </c>
      <c r="F6588" s="23">
        <v>2390</v>
      </c>
      <c r="G6588" s="24" t="s">
        <v>5</v>
      </c>
    </row>
    <row r="6589" spans="1:7" ht="15.75" customHeight="1">
      <c r="A6589" s="25" t="s">
        <v>10351</v>
      </c>
      <c r="B6589" s="26" t="s">
        <v>10485</v>
      </c>
      <c r="C6589" s="116" t="s">
        <v>7268</v>
      </c>
      <c r="D6589" s="26" t="s">
        <v>10497</v>
      </c>
      <c r="E6589" s="26" t="s">
        <v>15702</v>
      </c>
      <c r="F6589" s="23">
        <v>3990</v>
      </c>
      <c r="G6589" s="24" t="s">
        <v>5</v>
      </c>
    </row>
    <row r="6590" spans="1:7" ht="15.75" customHeight="1">
      <c r="A6590" s="25" t="s">
        <v>10351</v>
      </c>
      <c r="B6590" s="26" t="s">
        <v>10485</v>
      </c>
      <c r="C6590" s="116" t="s">
        <v>7268</v>
      </c>
      <c r="D6590" s="26" t="s">
        <v>10498</v>
      </c>
      <c r="E6590" s="26" t="s">
        <v>15703</v>
      </c>
      <c r="F6590" s="23">
        <v>6990</v>
      </c>
      <c r="G6590" s="24" t="s">
        <v>5</v>
      </c>
    </row>
    <row r="6591" spans="1:7" ht="15.75" customHeight="1">
      <c r="A6591" s="25" t="s">
        <v>10351</v>
      </c>
      <c r="B6591" s="26" t="s">
        <v>10485</v>
      </c>
      <c r="C6591" s="116" t="s">
        <v>7268</v>
      </c>
      <c r="D6591" s="26" t="s">
        <v>10499</v>
      </c>
      <c r="E6591" s="26" t="s">
        <v>15704</v>
      </c>
      <c r="F6591" s="23">
        <v>7790</v>
      </c>
      <c r="G6591" s="24" t="s">
        <v>5</v>
      </c>
    </row>
    <row r="6592" spans="1:7" ht="15.75" customHeight="1">
      <c r="A6592" s="25" t="s">
        <v>10351</v>
      </c>
      <c r="B6592" s="26" t="s">
        <v>10485</v>
      </c>
      <c r="C6592" s="116" t="s">
        <v>7268</v>
      </c>
      <c r="D6592" s="26" t="s">
        <v>10500</v>
      </c>
      <c r="E6592" s="26" t="s">
        <v>15705</v>
      </c>
      <c r="F6592" s="23">
        <v>4590</v>
      </c>
      <c r="G6592" s="24" t="s">
        <v>5</v>
      </c>
    </row>
    <row r="6593" spans="1:7" ht="15.75" customHeight="1">
      <c r="A6593" s="25" t="s">
        <v>10351</v>
      </c>
      <c r="B6593" s="26" t="s">
        <v>10485</v>
      </c>
      <c r="C6593" s="116" t="s">
        <v>7268</v>
      </c>
      <c r="D6593" s="26" t="s">
        <v>10501</v>
      </c>
      <c r="E6593" s="26" t="s">
        <v>15706</v>
      </c>
      <c r="F6593" s="23">
        <v>4190</v>
      </c>
      <c r="G6593" s="24" t="s">
        <v>5</v>
      </c>
    </row>
    <row r="6594" spans="1:7" ht="15.75" customHeight="1">
      <c r="A6594" s="25" t="s">
        <v>10351</v>
      </c>
      <c r="B6594" s="26" t="s">
        <v>10485</v>
      </c>
      <c r="C6594" s="116" t="s">
        <v>7268</v>
      </c>
      <c r="D6594" s="26" t="s">
        <v>10502</v>
      </c>
      <c r="E6594" s="26" t="s">
        <v>15707</v>
      </c>
      <c r="F6594" s="23">
        <v>6090</v>
      </c>
      <c r="G6594" s="24" t="s">
        <v>5</v>
      </c>
    </row>
    <row r="6595" spans="1:7" ht="15.75" customHeight="1">
      <c r="A6595" s="25" t="s">
        <v>10351</v>
      </c>
      <c r="B6595" s="26" t="s">
        <v>10485</v>
      </c>
      <c r="C6595" s="116" t="s">
        <v>7268</v>
      </c>
      <c r="D6595" s="26" t="s">
        <v>10503</v>
      </c>
      <c r="E6595" s="26" t="s">
        <v>15708</v>
      </c>
      <c r="F6595" s="23">
        <v>5390</v>
      </c>
      <c r="G6595" s="24" t="s">
        <v>5</v>
      </c>
    </row>
    <row r="6596" spans="1:7" ht="15.75" customHeight="1">
      <c r="A6596" s="25" t="s">
        <v>10351</v>
      </c>
      <c r="B6596" s="26" t="s">
        <v>10485</v>
      </c>
      <c r="C6596" s="116" t="s">
        <v>7268</v>
      </c>
      <c r="D6596" s="26" t="s">
        <v>10504</v>
      </c>
      <c r="E6596" s="26" t="s">
        <v>15709</v>
      </c>
      <c r="F6596" s="23">
        <v>5390</v>
      </c>
      <c r="G6596" s="24" t="s">
        <v>5</v>
      </c>
    </row>
    <row r="6597" spans="1:7" ht="15.75" customHeight="1">
      <c r="A6597" s="25" t="s">
        <v>10351</v>
      </c>
      <c r="B6597" s="26" t="s">
        <v>10485</v>
      </c>
      <c r="C6597" s="116" t="s">
        <v>7268</v>
      </c>
      <c r="D6597" s="26" t="s">
        <v>10505</v>
      </c>
      <c r="E6597" s="26" t="s">
        <v>15710</v>
      </c>
      <c r="F6597" s="23">
        <v>6990</v>
      </c>
      <c r="G6597" s="24" t="s">
        <v>5</v>
      </c>
    </row>
    <row r="6598" spans="1:7" ht="15.75" customHeight="1">
      <c r="A6598" s="25" t="s">
        <v>10351</v>
      </c>
      <c r="B6598" s="26" t="s">
        <v>10485</v>
      </c>
      <c r="C6598" s="116" t="s">
        <v>7268</v>
      </c>
      <c r="D6598" s="26" t="s">
        <v>10506</v>
      </c>
      <c r="E6598" s="26" t="s">
        <v>15711</v>
      </c>
      <c r="F6598" s="23">
        <v>5590</v>
      </c>
      <c r="G6598" s="24" t="s">
        <v>5</v>
      </c>
    </row>
    <row r="6599" spans="1:7" ht="15.75" customHeight="1">
      <c r="A6599" s="25" t="s">
        <v>10351</v>
      </c>
      <c r="B6599" s="26" t="s">
        <v>10485</v>
      </c>
      <c r="C6599" s="116" t="s">
        <v>7268</v>
      </c>
      <c r="D6599" s="26" t="s">
        <v>10507</v>
      </c>
      <c r="E6599" s="26" t="s">
        <v>15712</v>
      </c>
      <c r="F6599" s="23">
        <v>7690</v>
      </c>
      <c r="G6599" s="24" t="s">
        <v>5</v>
      </c>
    </row>
    <row r="6600" spans="1:7" ht="15.75" customHeight="1">
      <c r="A6600" s="25" t="s">
        <v>10351</v>
      </c>
      <c r="B6600" s="26" t="s">
        <v>10485</v>
      </c>
      <c r="C6600" s="116" t="s">
        <v>7268</v>
      </c>
      <c r="D6600" s="26" t="s">
        <v>10508</v>
      </c>
      <c r="E6600" s="26" t="s">
        <v>15713</v>
      </c>
      <c r="F6600" s="23">
        <v>6290</v>
      </c>
      <c r="G6600" s="24" t="s">
        <v>5</v>
      </c>
    </row>
    <row r="6601" spans="1:7" ht="15.75" customHeight="1">
      <c r="A6601" s="25" t="s">
        <v>10351</v>
      </c>
      <c r="B6601" s="26" t="s">
        <v>10485</v>
      </c>
      <c r="C6601" s="116" t="s">
        <v>7268</v>
      </c>
      <c r="D6601" s="26" t="s">
        <v>10509</v>
      </c>
      <c r="E6601" s="26" t="s">
        <v>15714</v>
      </c>
      <c r="F6601" s="23">
        <v>9590</v>
      </c>
      <c r="G6601" s="24" t="s">
        <v>5</v>
      </c>
    </row>
    <row r="6602" spans="1:7" ht="15.75" customHeight="1">
      <c r="A6602" s="25" t="s">
        <v>10351</v>
      </c>
      <c r="B6602" s="26" t="s">
        <v>10485</v>
      </c>
      <c r="C6602" s="116" t="s">
        <v>7268</v>
      </c>
      <c r="D6602" s="26" t="s">
        <v>10510</v>
      </c>
      <c r="E6602" s="26" t="s">
        <v>15715</v>
      </c>
      <c r="F6602" s="23">
        <v>1990</v>
      </c>
      <c r="G6602" s="24" t="s">
        <v>5</v>
      </c>
    </row>
    <row r="6603" spans="1:7" ht="15.75" customHeight="1">
      <c r="A6603" s="25" t="s">
        <v>10351</v>
      </c>
      <c r="B6603" s="26" t="s">
        <v>10485</v>
      </c>
      <c r="C6603" s="116" t="s">
        <v>7268</v>
      </c>
      <c r="D6603" s="26" t="s">
        <v>10511</v>
      </c>
      <c r="E6603" s="26" t="s">
        <v>15716</v>
      </c>
      <c r="F6603" s="23">
        <v>1990</v>
      </c>
      <c r="G6603" s="24" t="s">
        <v>5</v>
      </c>
    </row>
    <row r="6604" spans="1:7" ht="15.75" customHeight="1">
      <c r="A6604" s="25" t="s">
        <v>10351</v>
      </c>
      <c r="B6604" s="26" t="s">
        <v>10485</v>
      </c>
      <c r="C6604" s="116" t="s">
        <v>7268</v>
      </c>
      <c r="D6604" s="26" t="s">
        <v>10512</v>
      </c>
      <c r="E6604" s="26" t="s">
        <v>15717</v>
      </c>
      <c r="F6604" s="23">
        <v>1990</v>
      </c>
      <c r="G6604" s="24" t="s">
        <v>5</v>
      </c>
    </row>
    <row r="6605" spans="1:7" ht="15.75" customHeight="1">
      <c r="A6605" s="25" t="s">
        <v>10351</v>
      </c>
      <c r="B6605" s="26" t="s">
        <v>10485</v>
      </c>
      <c r="C6605" s="116" t="s">
        <v>7268</v>
      </c>
      <c r="D6605" s="26" t="s">
        <v>10513</v>
      </c>
      <c r="E6605" s="26" t="s">
        <v>15718</v>
      </c>
      <c r="F6605" s="23">
        <v>1990</v>
      </c>
      <c r="G6605" s="24" t="s">
        <v>5</v>
      </c>
    </row>
    <row r="6606" spans="1:7" ht="15.75" customHeight="1">
      <c r="A6606" s="25" t="s">
        <v>10351</v>
      </c>
      <c r="B6606" s="26" t="s">
        <v>10485</v>
      </c>
      <c r="C6606" s="116" t="s">
        <v>7268</v>
      </c>
      <c r="D6606" s="26" t="s">
        <v>10514</v>
      </c>
      <c r="E6606" s="26" t="s">
        <v>15719</v>
      </c>
      <c r="F6606" s="23">
        <v>1990</v>
      </c>
      <c r="G6606" s="24" t="s">
        <v>5</v>
      </c>
    </row>
    <row r="6607" spans="1:7" ht="15.75" customHeight="1">
      <c r="A6607" s="25" t="s">
        <v>10351</v>
      </c>
      <c r="B6607" s="26" t="s">
        <v>10485</v>
      </c>
      <c r="C6607" s="116" t="s">
        <v>7268</v>
      </c>
      <c r="D6607" s="26" t="s">
        <v>10515</v>
      </c>
      <c r="E6607" s="26" t="s">
        <v>15720</v>
      </c>
      <c r="F6607" s="23">
        <v>3490</v>
      </c>
      <c r="G6607" s="24" t="s">
        <v>5</v>
      </c>
    </row>
    <row r="6608" spans="1:7" ht="15.75" customHeight="1">
      <c r="A6608" s="25" t="s">
        <v>10351</v>
      </c>
      <c r="B6608" s="26" t="s">
        <v>10485</v>
      </c>
      <c r="C6608" s="116" t="s">
        <v>7268</v>
      </c>
      <c r="D6608" s="26" t="s">
        <v>10516</v>
      </c>
      <c r="E6608" s="26" t="s">
        <v>15721</v>
      </c>
      <c r="F6608" s="23">
        <v>3490</v>
      </c>
      <c r="G6608" s="24" t="s">
        <v>5</v>
      </c>
    </row>
    <row r="6609" spans="1:7" ht="15.75" customHeight="1">
      <c r="A6609" s="25" t="s">
        <v>10351</v>
      </c>
      <c r="B6609" s="26" t="s">
        <v>10485</v>
      </c>
      <c r="C6609" s="116" t="s">
        <v>7268</v>
      </c>
      <c r="D6609" s="26" t="s">
        <v>10517</v>
      </c>
      <c r="E6609" s="26" t="s">
        <v>15722</v>
      </c>
      <c r="F6609" s="23">
        <v>3490</v>
      </c>
      <c r="G6609" s="24" t="s">
        <v>5</v>
      </c>
    </row>
    <row r="6610" spans="1:7" ht="15.75" customHeight="1">
      <c r="A6610" s="25" t="s">
        <v>10351</v>
      </c>
      <c r="B6610" s="26" t="s">
        <v>10485</v>
      </c>
      <c r="C6610" s="116" t="s">
        <v>7268</v>
      </c>
      <c r="D6610" s="26" t="s">
        <v>10518</v>
      </c>
      <c r="E6610" s="26" t="s">
        <v>15723</v>
      </c>
      <c r="F6610" s="23">
        <v>2490</v>
      </c>
      <c r="G6610" s="24" t="s">
        <v>5</v>
      </c>
    </row>
    <row r="6611" spans="1:7" ht="15.75" customHeight="1">
      <c r="A6611" s="25" t="s">
        <v>10351</v>
      </c>
      <c r="B6611" s="26" t="s">
        <v>10485</v>
      </c>
      <c r="C6611" s="116" t="s">
        <v>7268</v>
      </c>
      <c r="D6611" s="26" t="s">
        <v>10519</v>
      </c>
      <c r="E6611" s="26" t="s">
        <v>15724</v>
      </c>
      <c r="F6611" s="23">
        <v>2490</v>
      </c>
      <c r="G6611" s="24" t="s">
        <v>5</v>
      </c>
    </row>
    <row r="6612" spans="1:7" ht="15.75" customHeight="1">
      <c r="A6612" s="25" t="s">
        <v>10351</v>
      </c>
      <c r="B6612" s="26" t="s">
        <v>10485</v>
      </c>
      <c r="C6612" s="116" t="s">
        <v>7268</v>
      </c>
      <c r="D6612" s="26" t="s">
        <v>10520</v>
      </c>
      <c r="E6612" s="26" t="s">
        <v>15725</v>
      </c>
      <c r="F6612" s="23">
        <v>2490</v>
      </c>
      <c r="G6612" s="24" t="s">
        <v>5</v>
      </c>
    </row>
    <row r="6613" spans="1:7" ht="15.75" customHeight="1">
      <c r="A6613" s="25" t="s">
        <v>10351</v>
      </c>
      <c r="B6613" s="26" t="s">
        <v>10485</v>
      </c>
      <c r="C6613" s="116" t="s">
        <v>7268</v>
      </c>
      <c r="D6613" s="26" t="s">
        <v>10521</v>
      </c>
      <c r="E6613" s="26" t="s">
        <v>15726</v>
      </c>
      <c r="F6613" s="23">
        <v>2490</v>
      </c>
      <c r="G6613" s="24" t="s">
        <v>5</v>
      </c>
    </row>
    <row r="6614" spans="1:7" ht="15.75" customHeight="1">
      <c r="A6614" s="25" t="s">
        <v>10351</v>
      </c>
      <c r="B6614" s="26" t="s">
        <v>10485</v>
      </c>
      <c r="C6614" s="116" t="s">
        <v>7268</v>
      </c>
      <c r="D6614" s="26" t="s">
        <v>10522</v>
      </c>
      <c r="E6614" s="26" t="s">
        <v>15727</v>
      </c>
      <c r="F6614" s="23">
        <v>2290</v>
      </c>
      <c r="G6614" s="24" t="s">
        <v>5</v>
      </c>
    </row>
    <row r="6615" spans="1:7" ht="15.75" customHeight="1">
      <c r="A6615" s="25" t="s">
        <v>10351</v>
      </c>
      <c r="B6615" s="26" t="s">
        <v>10485</v>
      </c>
      <c r="C6615" s="116" t="s">
        <v>7268</v>
      </c>
      <c r="D6615" s="26" t="s">
        <v>10523</v>
      </c>
      <c r="E6615" s="117" t="s">
        <v>10524</v>
      </c>
      <c r="F6615" s="23">
        <v>4190</v>
      </c>
      <c r="G6615" s="24" t="s">
        <v>5</v>
      </c>
    </row>
    <row r="6616" spans="1:7" ht="15.75" customHeight="1">
      <c r="A6616" s="25" t="s">
        <v>10351</v>
      </c>
      <c r="B6616" s="26" t="s">
        <v>10485</v>
      </c>
      <c r="C6616" s="116" t="s">
        <v>7268</v>
      </c>
      <c r="D6616" s="26" t="s">
        <v>10525</v>
      </c>
      <c r="E6616" s="117" t="s">
        <v>10526</v>
      </c>
      <c r="F6616" s="23">
        <v>4190</v>
      </c>
      <c r="G6616" s="24" t="s">
        <v>5</v>
      </c>
    </row>
    <row r="6617" spans="1:7" ht="15.75" customHeight="1">
      <c r="A6617" s="25" t="s">
        <v>10351</v>
      </c>
      <c r="B6617" s="26" t="s">
        <v>10485</v>
      </c>
      <c r="C6617" s="116" t="s">
        <v>7268</v>
      </c>
      <c r="D6617" s="26" t="s">
        <v>10527</v>
      </c>
      <c r="E6617" s="117" t="s">
        <v>10528</v>
      </c>
      <c r="F6617" s="23">
        <v>4190</v>
      </c>
      <c r="G6617" s="24" t="s">
        <v>5</v>
      </c>
    </row>
    <row r="6618" spans="1:7" ht="15.75" customHeight="1">
      <c r="A6618" s="25" t="s">
        <v>10351</v>
      </c>
      <c r="B6618" s="26" t="s">
        <v>10485</v>
      </c>
      <c r="C6618" s="116" t="s">
        <v>7268</v>
      </c>
      <c r="D6618" s="26" t="s">
        <v>10529</v>
      </c>
      <c r="E6618" s="117" t="s">
        <v>15728</v>
      </c>
      <c r="F6618" s="23">
        <v>4190</v>
      </c>
      <c r="G6618" s="24" t="s">
        <v>5</v>
      </c>
    </row>
    <row r="6619" spans="1:7" ht="15.75" customHeight="1">
      <c r="A6619" s="25" t="s">
        <v>10351</v>
      </c>
      <c r="B6619" s="26" t="s">
        <v>10485</v>
      </c>
      <c r="C6619" s="116" t="s">
        <v>7268</v>
      </c>
      <c r="D6619" s="26" t="s">
        <v>10530</v>
      </c>
      <c r="E6619" s="117" t="s">
        <v>10531</v>
      </c>
      <c r="F6619" s="23">
        <v>3190</v>
      </c>
      <c r="G6619" s="24" t="s">
        <v>5</v>
      </c>
    </row>
    <row r="6620" spans="1:7" ht="15.75" customHeight="1">
      <c r="A6620" s="25" t="s">
        <v>10351</v>
      </c>
      <c r="B6620" s="26" t="s">
        <v>10485</v>
      </c>
      <c r="C6620" s="116" t="s">
        <v>7268</v>
      </c>
      <c r="D6620" s="26" t="s">
        <v>10532</v>
      </c>
      <c r="E6620" s="117" t="s">
        <v>15729</v>
      </c>
      <c r="F6620" s="23">
        <v>3290</v>
      </c>
      <c r="G6620" s="24" t="s">
        <v>5</v>
      </c>
    </row>
    <row r="6621" spans="1:7" ht="15.75" customHeight="1">
      <c r="A6621" s="25" t="s">
        <v>10351</v>
      </c>
      <c r="B6621" s="26" t="s">
        <v>10485</v>
      </c>
      <c r="C6621" s="116" t="s">
        <v>7268</v>
      </c>
      <c r="D6621" s="26" t="s">
        <v>10533</v>
      </c>
      <c r="E6621" s="117" t="s">
        <v>15730</v>
      </c>
      <c r="F6621" s="23">
        <v>3290</v>
      </c>
      <c r="G6621" s="24" t="s">
        <v>5</v>
      </c>
    </row>
    <row r="6622" spans="1:7" ht="15.75" customHeight="1">
      <c r="A6622" s="25" t="s">
        <v>10351</v>
      </c>
      <c r="B6622" s="26" t="s">
        <v>10485</v>
      </c>
      <c r="C6622" s="116" t="s">
        <v>7268</v>
      </c>
      <c r="D6622" s="26" t="s">
        <v>10534</v>
      </c>
      <c r="E6622" s="26" t="s">
        <v>15731</v>
      </c>
      <c r="F6622" s="23">
        <v>5290</v>
      </c>
      <c r="G6622" s="24" t="s">
        <v>5</v>
      </c>
    </row>
    <row r="6623" spans="1:7" ht="15.75" customHeight="1">
      <c r="A6623" s="25" t="s">
        <v>10351</v>
      </c>
      <c r="B6623" s="26" t="s">
        <v>10485</v>
      </c>
      <c r="C6623" s="116" t="s">
        <v>7268</v>
      </c>
      <c r="D6623" s="26" t="s">
        <v>10535</v>
      </c>
      <c r="E6623" s="26" t="s">
        <v>15732</v>
      </c>
      <c r="F6623" s="23">
        <v>4290</v>
      </c>
      <c r="G6623" s="24" t="s">
        <v>5</v>
      </c>
    </row>
    <row r="6624" spans="1:7" ht="15.75" customHeight="1">
      <c r="A6624" s="25" t="s">
        <v>10351</v>
      </c>
      <c r="B6624" s="26" t="s">
        <v>10485</v>
      </c>
      <c r="C6624" s="116" t="s">
        <v>7268</v>
      </c>
      <c r="D6624" s="26" t="s">
        <v>10536</v>
      </c>
      <c r="E6624" s="26" t="s">
        <v>15733</v>
      </c>
      <c r="F6624" s="23">
        <v>3590</v>
      </c>
      <c r="G6624" s="24" t="s">
        <v>5</v>
      </c>
    </row>
    <row r="6625" spans="1:7" ht="15.75" customHeight="1">
      <c r="A6625" s="25" t="s">
        <v>10351</v>
      </c>
      <c r="B6625" s="26" t="s">
        <v>10485</v>
      </c>
      <c r="C6625" s="116" t="s">
        <v>7268</v>
      </c>
      <c r="D6625" s="26" t="s">
        <v>10537</v>
      </c>
      <c r="E6625" s="26" t="s">
        <v>15734</v>
      </c>
      <c r="F6625" s="23">
        <v>4290</v>
      </c>
      <c r="G6625" s="24" t="s">
        <v>5</v>
      </c>
    </row>
    <row r="6626" spans="1:7" ht="15.75" customHeight="1">
      <c r="A6626" s="25" t="s">
        <v>10351</v>
      </c>
      <c r="B6626" s="26" t="s">
        <v>10485</v>
      </c>
      <c r="C6626" s="116" t="s">
        <v>7268</v>
      </c>
      <c r="D6626" s="26" t="s">
        <v>10538</v>
      </c>
      <c r="E6626" s="26" t="s">
        <v>15735</v>
      </c>
      <c r="F6626" s="23">
        <v>5790</v>
      </c>
      <c r="G6626" s="24" t="s">
        <v>5</v>
      </c>
    </row>
    <row r="6627" spans="1:7" ht="15.75" customHeight="1">
      <c r="A6627" s="25" t="s">
        <v>10351</v>
      </c>
      <c r="B6627" s="26" t="s">
        <v>10485</v>
      </c>
      <c r="C6627" s="116" t="s">
        <v>7268</v>
      </c>
      <c r="D6627" s="26" t="s">
        <v>10539</v>
      </c>
      <c r="E6627" s="117" t="s">
        <v>10540</v>
      </c>
      <c r="F6627" s="23">
        <v>4190</v>
      </c>
      <c r="G6627" s="24" t="s">
        <v>5</v>
      </c>
    </row>
    <row r="6628" spans="1:7" ht="15.75" customHeight="1">
      <c r="A6628" s="25" t="s">
        <v>10351</v>
      </c>
      <c r="B6628" s="26" t="s">
        <v>10485</v>
      </c>
      <c r="C6628" s="116" t="s">
        <v>7268</v>
      </c>
      <c r="D6628" s="26" t="s">
        <v>10541</v>
      </c>
      <c r="E6628" s="117" t="s">
        <v>10542</v>
      </c>
      <c r="F6628" s="23">
        <v>4690</v>
      </c>
      <c r="G6628" s="24" t="s">
        <v>5</v>
      </c>
    </row>
    <row r="6629" spans="1:7" ht="15.75" customHeight="1">
      <c r="A6629" s="25" t="s">
        <v>10351</v>
      </c>
      <c r="B6629" s="26" t="s">
        <v>10485</v>
      </c>
      <c r="C6629" s="116" t="s">
        <v>7268</v>
      </c>
      <c r="D6629" s="26" t="s">
        <v>10543</v>
      </c>
      <c r="E6629" s="117" t="s">
        <v>10544</v>
      </c>
      <c r="F6629" s="23">
        <v>4690</v>
      </c>
      <c r="G6629" s="24" t="s">
        <v>5</v>
      </c>
    </row>
    <row r="6630" spans="1:7" ht="15.75" customHeight="1">
      <c r="A6630" s="25" t="s">
        <v>10351</v>
      </c>
      <c r="B6630" s="26" t="s">
        <v>10485</v>
      </c>
      <c r="C6630" s="116" t="s">
        <v>7268</v>
      </c>
      <c r="D6630" s="26" t="s">
        <v>10545</v>
      </c>
      <c r="E6630" s="117" t="s">
        <v>10546</v>
      </c>
      <c r="F6630" s="23">
        <v>5490</v>
      </c>
      <c r="G6630" s="24" t="s">
        <v>5</v>
      </c>
    </row>
    <row r="6631" spans="1:7" ht="15.75" customHeight="1">
      <c r="A6631" s="25" t="s">
        <v>10351</v>
      </c>
      <c r="B6631" s="26" t="s">
        <v>10485</v>
      </c>
      <c r="C6631" s="116" t="s">
        <v>7268</v>
      </c>
      <c r="D6631" s="26" t="s">
        <v>10547</v>
      </c>
      <c r="E6631" s="117" t="s">
        <v>10548</v>
      </c>
      <c r="F6631" s="23">
        <v>2690</v>
      </c>
      <c r="G6631" s="24" t="s">
        <v>5</v>
      </c>
    </row>
    <row r="6632" spans="1:7" ht="15.75" customHeight="1">
      <c r="A6632" s="25" t="s">
        <v>10351</v>
      </c>
      <c r="B6632" s="26" t="s">
        <v>10485</v>
      </c>
      <c r="C6632" s="116" t="s">
        <v>7268</v>
      </c>
      <c r="D6632" s="26" t="s">
        <v>10549</v>
      </c>
      <c r="E6632" s="117" t="s">
        <v>10550</v>
      </c>
      <c r="F6632" s="23">
        <v>4390</v>
      </c>
      <c r="G6632" s="24" t="s">
        <v>5</v>
      </c>
    </row>
    <row r="6633" spans="1:7" ht="15.75" customHeight="1">
      <c r="A6633" s="25" t="s">
        <v>10351</v>
      </c>
      <c r="B6633" s="26" t="s">
        <v>10551</v>
      </c>
      <c r="C6633" s="116" t="s">
        <v>7268</v>
      </c>
      <c r="D6633" s="26" t="s">
        <v>10552</v>
      </c>
      <c r="E6633" s="117" t="s">
        <v>10553</v>
      </c>
      <c r="F6633" s="23">
        <v>1120</v>
      </c>
      <c r="G6633" s="24" t="s">
        <v>5</v>
      </c>
    </row>
    <row r="6634" spans="1:7" ht="15.75" customHeight="1">
      <c r="A6634" s="25" t="s">
        <v>10351</v>
      </c>
      <c r="B6634" s="26" t="s">
        <v>10551</v>
      </c>
      <c r="C6634" s="116" t="s">
        <v>7268</v>
      </c>
      <c r="D6634" s="26" t="s">
        <v>10554</v>
      </c>
      <c r="E6634" s="117" t="s">
        <v>10555</v>
      </c>
      <c r="F6634" s="23">
        <v>1120</v>
      </c>
      <c r="G6634" s="24" t="s">
        <v>5</v>
      </c>
    </row>
    <row r="6635" spans="1:7" ht="15.75" customHeight="1">
      <c r="A6635" s="25" t="s">
        <v>10351</v>
      </c>
      <c r="B6635" s="26" t="s">
        <v>10551</v>
      </c>
      <c r="C6635" s="116" t="s">
        <v>7268</v>
      </c>
      <c r="D6635" s="26" t="s">
        <v>10556</v>
      </c>
      <c r="E6635" s="117" t="s">
        <v>10557</v>
      </c>
      <c r="F6635" s="23">
        <v>1120</v>
      </c>
      <c r="G6635" s="24" t="s">
        <v>5</v>
      </c>
    </row>
    <row r="6636" spans="1:7" ht="15.75" customHeight="1">
      <c r="A6636" s="25" t="s">
        <v>10351</v>
      </c>
      <c r="B6636" s="26" t="s">
        <v>10551</v>
      </c>
      <c r="C6636" s="116" t="s">
        <v>7268</v>
      </c>
      <c r="D6636" s="26" t="s">
        <v>10558</v>
      </c>
      <c r="E6636" s="117" t="s">
        <v>10559</v>
      </c>
      <c r="F6636" s="23">
        <v>1120</v>
      </c>
      <c r="G6636" s="24" t="s">
        <v>5</v>
      </c>
    </row>
    <row r="6637" spans="1:7" ht="15.75" customHeight="1">
      <c r="A6637" s="25" t="s">
        <v>10351</v>
      </c>
      <c r="B6637" s="26" t="s">
        <v>10551</v>
      </c>
      <c r="C6637" s="116" t="s">
        <v>7268</v>
      </c>
      <c r="D6637" s="26" t="s">
        <v>10560</v>
      </c>
      <c r="E6637" s="117" t="s">
        <v>10561</v>
      </c>
      <c r="F6637" s="23">
        <v>1120</v>
      </c>
      <c r="G6637" s="24" t="s">
        <v>5</v>
      </c>
    </row>
    <row r="6638" spans="1:7" ht="15.75" customHeight="1">
      <c r="A6638" s="25" t="s">
        <v>10351</v>
      </c>
      <c r="B6638" s="26" t="s">
        <v>10551</v>
      </c>
      <c r="C6638" s="116" t="s">
        <v>7268</v>
      </c>
      <c r="D6638" s="26" t="s">
        <v>10562</v>
      </c>
      <c r="E6638" s="117" t="s">
        <v>10563</v>
      </c>
      <c r="F6638" s="23">
        <v>1390</v>
      </c>
      <c r="G6638" s="24" t="s">
        <v>5</v>
      </c>
    </row>
    <row r="6639" spans="1:7" ht="15.75" customHeight="1">
      <c r="A6639" s="25" t="s">
        <v>10351</v>
      </c>
      <c r="B6639" s="26" t="s">
        <v>10551</v>
      </c>
      <c r="C6639" s="116" t="s">
        <v>7268</v>
      </c>
      <c r="D6639" s="26" t="s">
        <v>10564</v>
      </c>
      <c r="E6639" s="117" t="s">
        <v>10565</v>
      </c>
      <c r="F6639" s="23">
        <v>1390</v>
      </c>
      <c r="G6639" s="24" t="s">
        <v>5</v>
      </c>
    </row>
    <row r="6640" spans="1:7" ht="15.75" customHeight="1">
      <c r="A6640" s="25" t="s">
        <v>10351</v>
      </c>
      <c r="B6640" s="26" t="s">
        <v>10551</v>
      </c>
      <c r="C6640" s="116" t="s">
        <v>7268</v>
      </c>
      <c r="D6640" s="26" t="s">
        <v>10566</v>
      </c>
      <c r="E6640" s="117" t="s">
        <v>10567</v>
      </c>
      <c r="F6640" s="23">
        <v>1390</v>
      </c>
      <c r="G6640" s="24" t="s">
        <v>5</v>
      </c>
    </row>
    <row r="6641" spans="1:7" ht="15.75" customHeight="1">
      <c r="A6641" s="25" t="s">
        <v>10351</v>
      </c>
      <c r="B6641" s="26" t="s">
        <v>10551</v>
      </c>
      <c r="C6641" s="116" t="s">
        <v>7268</v>
      </c>
      <c r="D6641" s="26" t="s">
        <v>10568</v>
      </c>
      <c r="E6641" s="117" t="s">
        <v>10569</v>
      </c>
      <c r="F6641" s="23">
        <v>1390</v>
      </c>
      <c r="G6641" s="24" t="s">
        <v>5</v>
      </c>
    </row>
    <row r="6642" spans="1:7" ht="15.75" customHeight="1">
      <c r="A6642" s="25" t="s">
        <v>10351</v>
      </c>
      <c r="B6642" s="26" t="s">
        <v>10551</v>
      </c>
      <c r="C6642" s="116" t="s">
        <v>7268</v>
      </c>
      <c r="D6642" s="26" t="s">
        <v>10570</v>
      </c>
      <c r="E6642" s="117" t="s">
        <v>10571</v>
      </c>
      <c r="F6642" s="23">
        <v>2530</v>
      </c>
      <c r="G6642" s="24" t="s">
        <v>5</v>
      </c>
    </row>
    <row r="6643" spans="1:7" ht="15.75" customHeight="1">
      <c r="A6643" s="25" t="s">
        <v>10351</v>
      </c>
      <c r="B6643" s="26" t="s">
        <v>10551</v>
      </c>
      <c r="C6643" s="116" t="s">
        <v>7268</v>
      </c>
      <c r="D6643" s="26" t="s">
        <v>10572</v>
      </c>
      <c r="E6643" s="117" t="s">
        <v>10573</v>
      </c>
      <c r="F6643" s="23">
        <v>2530</v>
      </c>
      <c r="G6643" s="24" t="s">
        <v>5</v>
      </c>
    </row>
    <row r="6644" spans="1:7" ht="15.75" customHeight="1">
      <c r="A6644" s="25" t="s">
        <v>10351</v>
      </c>
      <c r="B6644" s="26" t="s">
        <v>10551</v>
      </c>
      <c r="C6644" s="116" t="s">
        <v>7268</v>
      </c>
      <c r="D6644" s="26" t="s">
        <v>10574</v>
      </c>
      <c r="E6644" s="117" t="s">
        <v>10575</v>
      </c>
      <c r="F6644" s="23">
        <v>2790</v>
      </c>
      <c r="G6644" s="24" t="s">
        <v>5</v>
      </c>
    </row>
    <row r="6645" spans="1:7" ht="15.75" customHeight="1">
      <c r="A6645" s="25" t="s">
        <v>10351</v>
      </c>
      <c r="B6645" s="26" t="s">
        <v>10551</v>
      </c>
      <c r="C6645" s="116" t="s">
        <v>7268</v>
      </c>
      <c r="D6645" s="26" t="s">
        <v>10576</v>
      </c>
      <c r="E6645" s="117" t="s">
        <v>15736</v>
      </c>
      <c r="F6645" s="23">
        <v>2790</v>
      </c>
      <c r="G6645" s="24" t="s">
        <v>5</v>
      </c>
    </row>
    <row r="6646" spans="1:7" ht="15.75" customHeight="1">
      <c r="A6646" s="25" t="s">
        <v>10351</v>
      </c>
      <c r="B6646" s="26" t="s">
        <v>10551</v>
      </c>
      <c r="C6646" s="116" t="s">
        <v>7268</v>
      </c>
      <c r="D6646" s="26" t="s">
        <v>10577</v>
      </c>
      <c r="E6646" s="117" t="s">
        <v>10578</v>
      </c>
      <c r="F6646" s="23">
        <v>2960</v>
      </c>
      <c r="G6646" s="24" t="s">
        <v>5</v>
      </c>
    </row>
    <row r="6647" spans="1:7" ht="15.75" customHeight="1">
      <c r="A6647" s="25" t="s">
        <v>10351</v>
      </c>
      <c r="B6647" s="26" t="s">
        <v>10551</v>
      </c>
      <c r="C6647" s="116" t="s">
        <v>7268</v>
      </c>
      <c r="D6647" s="26" t="s">
        <v>10579</v>
      </c>
      <c r="E6647" s="117" t="s">
        <v>10580</v>
      </c>
      <c r="F6647" s="23">
        <v>2960</v>
      </c>
      <c r="G6647" s="24" t="s">
        <v>5</v>
      </c>
    </row>
    <row r="6648" spans="1:7" ht="15.75" customHeight="1">
      <c r="A6648" s="25" t="s">
        <v>10351</v>
      </c>
      <c r="B6648" s="26" t="s">
        <v>10551</v>
      </c>
      <c r="C6648" s="116" t="s">
        <v>7268</v>
      </c>
      <c r="D6648" s="26" t="s">
        <v>10581</v>
      </c>
      <c r="E6648" s="117" t="s">
        <v>10582</v>
      </c>
      <c r="F6648" s="23">
        <v>3290</v>
      </c>
      <c r="G6648" s="24" t="s">
        <v>5</v>
      </c>
    </row>
    <row r="6649" spans="1:7" ht="15.75" customHeight="1">
      <c r="A6649" s="25" t="s">
        <v>10351</v>
      </c>
      <c r="B6649" s="26" t="s">
        <v>10551</v>
      </c>
      <c r="C6649" s="116" t="s">
        <v>7268</v>
      </c>
      <c r="D6649" s="26" t="s">
        <v>10583</v>
      </c>
      <c r="E6649" s="117" t="s">
        <v>10584</v>
      </c>
      <c r="F6649" s="23">
        <v>3290</v>
      </c>
      <c r="G6649" s="24" t="s">
        <v>5</v>
      </c>
    </row>
    <row r="6650" spans="1:7" ht="15.75" customHeight="1">
      <c r="A6650" s="25" t="s">
        <v>10351</v>
      </c>
      <c r="B6650" s="26" t="s">
        <v>10551</v>
      </c>
      <c r="C6650" s="116" t="s">
        <v>7268</v>
      </c>
      <c r="D6650" s="26" t="s">
        <v>10585</v>
      </c>
      <c r="E6650" s="117" t="s">
        <v>10586</v>
      </c>
      <c r="F6650" s="23">
        <v>5220</v>
      </c>
      <c r="G6650" s="24" t="s">
        <v>5</v>
      </c>
    </row>
    <row r="6651" spans="1:7" ht="15.75" customHeight="1">
      <c r="A6651" s="25" t="s">
        <v>10351</v>
      </c>
      <c r="B6651" s="26" t="s">
        <v>10551</v>
      </c>
      <c r="C6651" s="116" t="s">
        <v>7268</v>
      </c>
      <c r="D6651" s="26" t="s">
        <v>10587</v>
      </c>
      <c r="E6651" s="117" t="s">
        <v>15737</v>
      </c>
      <c r="F6651" s="23">
        <v>1930</v>
      </c>
      <c r="G6651" s="24" t="s">
        <v>5</v>
      </c>
    </row>
    <row r="6652" spans="1:7" ht="15.75" customHeight="1">
      <c r="A6652" s="25" t="s">
        <v>10351</v>
      </c>
      <c r="B6652" s="26" t="s">
        <v>10551</v>
      </c>
      <c r="C6652" s="116" t="s">
        <v>7268</v>
      </c>
      <c r="D6652" s="26" t="s">
        <v>10588</v>
      </c>
      <c r="E6652" s="117" t="s">
        <v>15738</v>
      </c>
      <c r="F6652" s="23">
        <v>1930</v>
      </c>
      <c r="G6652" s="24" t="s">
        <v>5</v>
      </c>
    </row>
    <row r="6653" spans="1:7" ht="15.75" customHeight="1">
      <c r="A6653" s="25" t="s">
        <v>10351</v>
      </c>
      <c r="B6653" s="26" t="s">
        <v>10551</v>
      </c>
      <c r="C6653" s="116" t="s">
        <v>7268</v>
      </c>
      <c r="D6653" s="26" t="s">
        <v>10589</v>
      </c>
      <c r="E6653" s="117" t="s">
        <v>10590</v>
      </c>
      <c r="F6653" s="23">
        <v>3280</v>
      </c>
      <c r="G6653" s="24" t="s">
        <v>5</v>
      </c>
    </row>
    <row r="6654" spans="1:7" ht="15.75" customHeight="1">
      <c r="A6654" s="25" t="s">
        <v>10351</v>
      </c>
      <c r="B6654" s="26" t="s">
        <v>10551</v>
      </c>
      <c r="C6654" s="116" t="s">
        <v>7268</v>
      </c>
      <c r="D6654" s="26" t="s">
        <v>10591</v>
      </c>
      <c r="E6654" s="117" t="s">
        <v>10592</v>
      </c>
      <c r="F6654" s="23">
        <v>3280</v>
      </c>
      <c r="G6654" s="24" t="s">
        <v>5</v>
      </c>
    </row>
    <row r="6655" spans="1:7" ht="15.75" customHeight="1">
      <c r="A6655" s="25" t="s">
        <v>10351</v>
      </c>
      <c r="B6655" s="26" t="s">
        <v>10551</v>
      </c>
      <c r="C6655" s="116" t="s">
        <v>7268</v>
      </c>
      <c r="D6655" s="26" t="s">
        <v>10593</v>
      </c>
      <c r="E6655" s="117" t="s">
        <v>10594</v>
      </c>
      <c r="F6655" s="23">
        <v>1150</v>
      </c>
      <c r="G6655" s="24" t="s">
        <v>5</v>
      </c>
    </row>
    <row r="6656" spans="1:7" ht="15.75" customHeight="1">
      <c r="A6656" s="25" t="s">
        <v>10351</v>
      </c>
      <c r="B6656" s="26" t="s">
        <v>10551</v>
      </c>
      <c r="C6656" s="116" t="s">
        <v>7268</v>
      </c>
      <c r="D6656" s="26" t="s">
        <v>10595</v>
      </c>
      <c r="E6656" s="117" t="s">
        <v>10596</v>
      </c>
      <c r="F6656" s="23">
        <v>1400</v>
      </c>
      <c r="G6656" s="24" t="s">
        <v>5</v>
      </c>
    </row>
    <row r="6657" spans="1:7" ht="15.75" customHeight="1">
      <c r="A6657" s="25" t="s">
        <v>10351</v>
      </c>
      <c r="B6657" s="26" t="s">
        <v>10597</v>
      </c>
      <c r="C6657" s="116" t="s">
        <v>10599</v>
      </c>
      <c r="D6657" s="26" t="s">
        <v>10600</v>
      </c>
      <c r="E6657" s="26" t="s">
        <v>15739</v>
      </c>
      <c r="F6657" s="23">
        <v>6310</v>
      </c>
      <c r="G6657" s="24" t="s">
        <v>5</v>
      </c>
    </row>
    <row r="6658" spans="1:7" ht="15.75" customHeight="1">
      <c r="A6658" s="25" t="s">
        <v>10351</v>
      </c>
      <c r="B6658" s="26" t="s">
        <v>10597</v>
      </c>
      <c r="C6658" s="116" t="s">
        <v>10599</v>
      </c>
      <c r="D6658" s="26" t="s">
        <v>10601</v>
      </c>
      <c r="E6658" s="26" t="s">
        <v>15740</v>
      </c>
      <c r="F6658" s="23">
        <v>4615</v>
      </c>
      <c r="G6658" s="24" t="s">
        <v>5</v>
      </c>
    </row>
    <row r="6659" spans="1:7" ht="15.75" customHeight="1">
      <c r="A6659" s="25" t="s">
        <v>10351</v>
      </c>
      <c r="B6659" s="26" t="s">
        <v>10597</v>
      </c>
      <c r="C6659" s="116" t="s">
        <v>10599</v>
      </c>
      <c r="D6659" s="26" t="s">
        <v>10602</v>
      </c>
      <c r="E6659" s="26" t="s">
        <v>15741</v>
      </c>
      <c r="F6659" s="23">
        <v>8568</v>
      </c>
      <c r="G6659" s="24" t="s">
        <v>5</v>
      </c>
    </row>
    <row r="6660" spans="1:7" ht="15.75" customHeight="1">
      <c r="A6660" s="25" t="s">
        <v>10351</v>
      </c>
      <c r="B6660" s="26" t="s">
        <v>10597</v>
      </c>
      <c r="C6660" s="116" t="s">
        <v>10599</v>
      </c>
      <c r="D6660" s="26" t="s">
        <v>10603</v>
      </c>
      <c r="E6660" s="26" t="s">
        <v>15742</v>
      </c>
      <c r="F6660" s="23">
        <v>7337</v>
      </c>
      <c r="G6660" s="24" t="s">
        <v>5</v>
      </c>
    </row>
    <row r="6661" spans="1:7" ht="15.75" customHeight="1">
      <c r="A6661" s="25" t="s">
        <v>10351</v>
      </c>
      <c r="B6661" s="26" t="s">
        <v>10597</v>
      </c>
      <c r="C6661" s="116" t="s">
        <v>10599</v>
      </c>
      <c r="D6661" s="26" t="s">
        <v>10604</v>
      </c>
      <c r="E6661" s="26" t="s">
        <v>15743</v>
      </c>
      <c r="F6661" s="23">
        <v>8248</v>
      </c>
      <c r="G6661" s="24" t="s">
        <v>5</v>
      </c>
    </row>
    <row r="6662" spans="1:7" ht="15.75" customHeight="1">
      <c r="A6662" s="25" t="s">
        <v>10351</v>
      </c>
      <c r="B6662" s="26" t="s">
        <v>10605</v>
      </c>
      <c r="C6662" s="116" t="s">
        <v>10599</v>
      </c>
      <c r="D6662" s="26" t="s">
        <v>10606</v>
      </c>
      <c r="E6662" s="26" t="s">
        <v>15744</v>
      </c>
      <c r="F6662" s="23">
        <v>12620</v>
      </c>
      <c r="G6662" s="24" t="s">
        <v>5</v>
      </c>
    </row>
    <row r="6663" spans="1:7" ht="15.75" customHeight="1">
      <c r="A6663" s="25" t="s">
        <v>10351</v>
      </c>
      <c r="B6663" s="26" t="s">
        <v>10597</v>
      </c>
      <c r="C6663" s="116" t="s">
        <v>10599</v>
      </c>
      <c r="D6663" s="26" t="s">
        <v>10607</v>
      </c>
      <c r="E6663" s="26" t="s">
        <v>15745</v>
      </c>
      <c r="F6663" s="23">
        <v>13743</v>
      </c>
      <c r="G6663" s="24" t="s">
        <v>5</v>
      </c>
    </row>
    <row r="6664" spans="1:7" ht="15.75" customHeight="1">
      <c r="A6664" s="25" t="s">
        <v>10351</v>
      </c>
      <c r="B6664" s="26" t="s">
        <v>10605</v>
      </c>
      <c r="C6664" s="116" t="s">
        <v>7268</v>
      </c>
      <c r="D6664" s="26" t="s">
        <v>10609</v>
      </c>
      <c r="E6664" s="26" t="s">
        <v>15746</v>
      </c>
      <c r="F6664" s="23">
        <v>8411</v>
      </c>
      <c r="G6664" s="24" t="s">
        <v>5</v>
      </c>
    </row>
    <row r="6665" spans="1:7" ht="15.75" customHeight="1">
      <c r="A6665" s="25" t="s">
        <v>10351</v>
      </c>
      <c r="B6665" s="26" t="s">
        <v>10597</v>
      </c>
      <c r="C6665" s="116" t="s">
        <v>682</v>
      </c>
      <c r="D6665" s="26" t="s">
        <v>10610</v>
      </c>
      <c r="E6665" s="26" t="s">
        <v>15747</v>
      </c>
      <c r="F6665" s="23">
        <v>7890</v>
      </c>
      <c r="G6665" s="24" t="s">
        <v>5</v>
      </c>
    </row>
    <row r="6666" spans="1:7" ht="15.75" customHeight="1">
      <c r="A6666" s="25" t="s">
        <v>10351</v>
      </c>
      <c r="B6666" s="26" t="s">
        <v>10605</v>
      </c>
      <c r="C6666" s="116" t="s">
        <v>10611</v>
      </c>
      <c r="D6666" s="26" t="s">
        <v>10612</v>
      </c>
      <c r="E6666" s="26" t="s">
        <v>15748</v>
      </c>
      <c r="F6666" s="23">
        <v>5857</v>
      </c>
      <c r="G6666" s="24" t="s">
        <v>5</v>
      </c>
    </row>
    <row r="6667" spans="1:7" ht="15.75" customHeight="1">
      <c r="A6667" s="25" t="s">
        <v>10351</v>
      </c>
      <c r="B6667" s="26" t="s">
        <v>10617</v>
      </c>
      <c r="C6667" s="116" t="s">
        <v>10618</v>
      </c>
      <c r="D6667" s="26" t="s">
        <v>10619</v>
      </c>
      <c r="E6667" s="26" t="s">
        <v>15749</v>
      </c>
      <c r="F6667" s="23">
        <v>4749</v>
      </c>
      <c r="G6667" s="24" t="s">
        <v>5</v>
      </c>
    </row>
    <row r="6668" spans="1:7" ht="15.75" customHeight="1">
      <c r="A6668" s="25" t="s">
        <v>10351</v>
      </c>
      <c r="B6668" s="26" t="s">
        <v>10617</v>
      </c>
      <c r="C6668" s="116" t="s">
        <v>10618</v>
      </c>
      <c r="D6668" s="26" t="s">
        <v>10620</v>
      </c>
      <c r="E6668" s="26" t="s">
        <v>15750</v>
      </c>
      <c r="F6668" s="23">
        <v>1901</v>
      </c>
      <c r="G6668" s="24" t="s">
        <v>5</v>
      </c>
    </row>
    <row r="6669" spans="1:7" ht="15.75" customHeight="1">
      <c r="A6669" s="25" t="s">
        <v>10351</v>
      </c>
      <c r="B6669" s="26" t="s">
        <v>10617</v>
      </c>
      <c r="C6669" s="116" t="s">
        <v>10618</v>
      </c>
      <c r="D6669" s="26" t="s">
        <v>10621</v>
      </c>
      <c r="E6669" s="26" t="s">
        <v>15751</v>
      </c>
      <c r="F6669" s="23">
        <v>6616</v>
      </c>
      <c r="G6669" s="24" t="s">
        <v>5</v>
      </c>
    </row>
    <row r="6670" spans="1:7" ht="15.75" customHeight="1">
      <c r="A6670" s="25" t="s">
        <v>10351</v>
      </c>
      <c r="B6670" s="26" t="s">
        <v>10617</v>
      </c>
      <c r="C6670" s="116" t="s">
        <v>10618</v>
      </c>
      <c r="D6670" s="26" t="s">
        <v>10622</v>
      </c>
      <c r="E6670" s="26" t="s">
        <v>15752</v>
      </c>
      <c r="F6670" s="23">
        <v>6460</v>
      </c>
      <c r="G6670" s="24" t="s">
        <v>5</v>
      </c>
    </row>
    <row r="6671" spans="1:7" ht="15.75" customHeight="1">
      <c r="A6671" s="25" t="s">
        <v>10351</v>
      </c>
      <c r="B6671" s="26" t="s">
        <v>10617</v>
      </c>
      <c r="C6671" s="116" t="s">
        <v>10618</v>
      </c>
      <c r="D6671" s="26" t="s">
        <v>10623</v>
      </c>
      <c r="E6671" s="26" t="s">
        <v>15753</v>
      </c>
      <c r="F6671" s="23">
        <v>8344</v>
      </c>
      <c r="G6671" s="24" t="s">
        <v>5</v>
      </c>
    </row>
    <row r="6672" spans="1:7" ht="15.75" customHeight="1">
      <c r="A6672" s="25" t="s">
        <v>10351</v>
      </c>
      <c r="B6672" s="26" t="s">
        <v>10617</v>
      </c>
      <c r="C6672" s="116" t="s">
        <v>10618</v>
      </c>
      <c r="D6672" s="26" t="s">
        <v>10624</v>
      </c>
      <c r="E6672" s="26" t="s">
        <v>15754</v>
      </c>
      <c r="F6672" s="23">
        <v>5351</v>
      </c>
      <c r="G6672" s="24" t="s">
        <v>5</v>
      </c>
    </row>
    <row r="6673" spans="1:7" ht="15.75" customHeight="1">
      <c r="A6673" s="25" t="s">
        <v>10351</v>
      </c>
      <c r="B6673" s="26" t="s">
        <v>10617</v>
      </c>
      <c r="C6673" s="116" t="s">
        <v>10618</v>
      </c>
      <c r="D6673" s="26" t="s">
        <v>10625</v>
      </c>
      <c r="E6673" s="26" t="s">
        <v>15755</v>
      </c>
      <c r="F6673" s="23">
        <v>9181</v>
      </c>
      <c r="G6673" s="24" t="s">
        <v>5</v>
      </c>
    </row>
    <row r="6674" spans="1:7" ht="15.75" customHeight="1">
      <c r="A6674" s="25" t="s">
        <v>10351</v>
      </c>
      <c r="B6674" s="26" t="s">
        <v>10617</v>
      </c>
      <c r="C6674" s="116" t="s">
        <v>10618</v>
      </c>
      <c r="D6674" s="26" t="s">
        <v>10626</v>
      </c>
      <c r="E6674" s="26" t="s">
        <v>15756</v>
      </c>
      <c r="F6674" s="23">
        <v>11706</v>
      </c>
      <c r="G6674" s="24" t="s">
        <v>5</v>
      </c>
    </row>
    <row r="6675" spans="1:7" ht="15.75" customHeight="1">
      <c r="A6675" s="25" t="s">
        <v>10351</v>
      </c>
      <c r="B6675" s="26" t="s">
        <v>10617</v>
      </c>
      <c r="C6675" s="116" t="s">
        <v>10618</v>
      </c>
      <c r="D6675" s="26" t="s">
        <v>10627</v>
      </c>
      <c r="E6675" s="26" t="s">
        <v>15757</v>
      </c>
      <c r="F6675" s="23">
        <v>7755</v>
      </c>
      <c r="G6675" s="24" t="s">
        <v>5</v>
      </c>
    </row>
    <row r="6676" spans="1:7" ht="15.75" customHeight="1">
      <c r="A6676" s="25" t="s">
        <v>10351</v>
      </c>
      <c r="B6676" s="26" t="s">
        <v>10617</v>
      </c>
      <c r="C6676" s="116" t="s">
        <v>10618</v>
      </c>
      <c r="D6676" s="26" t="s">
        <v>10628</v>
      </c>
      <c r="E6676" s="117" t="s">
        <v>15758</v>
      </c>
      <c r="F6676" s="23">
        <v>11612</v>
      </c>
      <c r="G6676" s="24" t="s">
        <v>5</v>
      </c>
    </row>
    <row r="6677" spans="1:7" ht="15.75" customHeight="1">
      <c r="A6677" s="25" t="s">
        <v>10351</v>
      </c>
      <c r="B6677" s="26" t="s">
        <v>10617</v>
      </c>
      <c r="C6677" s="116" t="s">
        <v>10618</v>
      </c>
      <c r="D6677" s="26" t="s">
        <v>10629</v>
      </c>
      <c r="E6677" s="26" t="s">
        <v>15759</v>
      </c>
      <c r="F6677" s="23">
        <v>17598</v>
      </c>
      <c r="G6677" s="24" t="s">
        <v>5</v>
      </c>
    </row>
    <row r="6678" spans="1:7" ht="15.75" customHeight="1">
      <c r="A6678" s="25" t="s">
        <v>10351</v>
      </c>
      <c r="B6678" s="26" t="s">
        <v>10617</v>
      </c>
      <c r="C6678" s="116" t="s">
        <v>10618</v>
      </c>
      <c r="D6678" s="26" t="s">
        <v>10630</v>
      </c>
      <c r="E6678" s="26" t="s">
        <v>15760</v>
      </c>
      <c r="F6678" s="23">
        <v>20038</v>
      </c>
      <c r="G6678" s="24" t="s">
        <v>5</v>
      </c>
    </row>
    <row r="6679" spans="1:7" ht="15.75" customHeight="1">
      <c r="A6679" s="25" t="s">
        <v>10351</v>
      </c>
      <c r="B6679" s="26" t="s">
        <v>10617</v>
      </c>
      <c r="C6679" s="116" t="s">
        <v>10618</v>
      </c>
      <c r="D6679" s="26" t="s">
        <v>10631</v>
      </c>
      <c r="E6679" s="26" t="s">
        <v>15761</v>
      </c>
      <c r="F6679" s="23">
        <v>16231</v>
      </c>
      <c r="G6679" s="24" t="s">
        <v>5</v>
      </c>
    </row>
    <row r="6680" spans="1:7" ht="15.75" customHeight="1">
      <c r="A6680" s="25" t="s">
        <v>10351</v>
      </c>
      <c r="B6680" s="26" t="s">
        <v>10617</v>
      </c>
      <c r="C6680" s="116" t="s">
        <v>10618</v>
      </c>
      <c r="D6680" s="26" t="s">
        <v>10632</v>
      </c>
      <c r="E6680" s="26" t="s">
        <v>15762</v>
      </c>
      <c r="F6680" s="23">
        <v>15198</v>
      </c>
      <c r="G6680" s="24" t="s">
        <v>5</v>
      </c>
    </row>
    <row r="6681" spans="1:7" ht="15.75" customHeight="1">
      <c r="A6681" s="25" t="s">
        <v>10351</v>
      </c>
      <c r="B6681" s="26" t="s">
        <v>10617</v>
      </c>
      <c r="C6681" s="116" t="s">
        <v>10618</v>
      </c>
      <c r="D6681" s="26" t="s">
        <v>10633</v>
      </c>
      <c r="E6681" s="26" t="s">
        <v>15763</v>
      </c>
      <c r="F6681" s="23">
        <v>14375</v>
      </c>
      <c r="G6681" s="24" t="s">
        <v>5</v>
      </c>
    </row>
    <row r="6682" spans="1:7" ht="15.75" customHeight="1">
      <c r="A6682" s="25" t="s">
        <v>10351</v>
      </c>
      <c r="B6682" s="26" t="s">
        <v>10617</v>
      </c>
      <c r="C6682" s="116" t="s">
        <v>10618</v>
      </c>
      <c r="D6682" s="26" t="s">
        <v>10634</v>
      </c>
      <c r="E6682" s="26" t="s">
        <v>15764</v>
      </c>
      <c r="F6682" s="23">
        <v>22416</v>
      </c>
      <c r="G6682" s="24" t="s">
        <v>5</v>
      </c>
    </row>
    <row r="6683" spans="1:7" ht="15.75" customHeight="1">
      <c r="A6683" s="25" t="s">
        <v>10351</v>
      </c>
      <c r="B6683" s="26" t="s">
        <v>10617</v>
      </c>
      <c r="C6683" s="116" t="s">
        <v>10618</v>
      </c>
      <c r="D6683" s="26" t="s">
        <v>10635</v>
      </c>
      <c r="E6683" s="26" t="s">
        <v>15765</v>
      </c>
      <c r="F6683" s="23">
        <v>25475</v>
      </c>
      <c r="G6683" s="24" t="s">
        <v>5</v>
      </c>
    </row>
    <row r="6684" spans="1:7" ht="15.75" customHeight="1">
      <c r="A6684" s="25" t="s">
        <v>10351</v>
      </c>
      <c r="B6684" s="26" t="s">
        <v>10617</v>
      </c>
      <c r="C6684" s="116" t="s">
        <v>10618</v>
      </c>
      <c r="D6684" s="26" t="s">
        <v>10636</v>
      </c>
      <c r="E6684" s="26" t="s">
        <v>15766</v>
      </c>
      <c r="F6684" s="23">
        <v>44511</v>
      </c>
      <c r="G6684" s="24" t="s">
        <v>5</v>
      </c>
    </row>
    <row r="6685" spans="1:7" ht="15.75" customHeight="1">
      <c r="A6685" s="25" t="s">
        <v>10351</v>
      </c>
      <c r="B6685" s="26" t="s">
        <v>10637</v>
      </c>
      <c r="C6685" s="116" t="s">
        <v>10618</v>
      </c>
      <c r="D6685" s="26" t="s">
        <v>10638</v>
      </c>
      <c r="E6685" s="117" t="s">
        <v>10639</v>
      </c>
      <c r="F6685" s="23">
        <v>844</v>
      </c>
      <c r="G6685" s="24" t="s">
        <v>5</v>
      </c>
    </row>
    <row r="6686" spans="1:7" ht="15.75" customHeight="1">
      <c r="A6686" s="25" t="s">
        <v>10351</v>
      </c>
      <c r="B6686" s="26" t="s">
        <v>10637</v>
      </c>
      <c r="C6686" s="116" t="s">
        <v>10618</v>
      </c>
      <c r="D6686" s="26" t="s">
        <v>10640</v>
      </c>
      <c r="E6686" s="117" t="s">
        <v>10641</v>
      </c>
      <c r="F6686" s="23">
        <v>3546</v>
      </c>
      <c r="G6686" s="24" t="s">
        <v>5</v>
      </c>
    </row>
    <row r="6687" spans="1:7" ht="15.75" customHeight="1">
      <c r="A6687" s="25" t="s">
        <v>10351</v>
      </c>
      <c r="B6687" s="26" t="s">
        <v>10617</v>
      </c>
      <c r="C6687" s="116" t="s">
        <v>10618</v>
      </c>
      <c r="D6687" s="26" t="s">
        <v>10642</v>
      </c>
      <c r="E6687" s="26" t="s">
        <v>15767</v>
      </c>
      <c r="F6687" s="23">
        <v>17215</v>
      </c>
      <c r="G6687" s="24" t="s">
        <v>5</v>
      </c>
    </row>
    <row r="6688" spans="1:7" ht="15.75" customHeight="1">
      <c r="A6688" s="25" t="s">
        <v>10351</v>
      </c>
      <c r="B6688" s="26" t="s">
        <v>10617</v>
      </c>
      <c r="C6688" s="116" t="s">
        <v>10618</v>
      </c>
      <c r="D6688" s="26" t="s">
        <v>10643</v>
      </c>
      <c r="E6688" s="26" t="s">
        <v>15768</v>
      </c>
      <c r="F6688" s="23">
        <v>12059</v>
      </c>
      <c r="G6688" s="24" t="s">
        <v>5</v>
      </c>
    </row>
    <row r="6689" spans="1:7" ht="15.75" customHeight="1">
      <c r="A6689" s="25" t="s">
        <v>10351</v>
      </c>
      <c r="B6689" s="26" t="s">
        <v>10617</v>
      </c>
      <c r="C6689" s="116" t="s">
        <v>7266</v>
      </c>
      <c r="D6689" s="26" t="s">
        <v>10644</v>
      </c>
      <c r="E6689" s="26" t="s">
        <v>15769</v>
      </c>
      <c r="F6689" s="23">
        <v>5490</v>
      </c>
      <c r="G6689" s="24" t="s">
        <v>5</v>
      </c>
    </row>
    <row r="6690" spans="1:7" ht="15.75" customHeight="1">
      <c r="A6690" s="25" t="s">
        <v>10351</v>
      </c>
      <c r="B6690" s="26" t="s">
        <v>10645</v>
      </c>
      <c r="C6690" s="116" t="s">
        <v>10618</v>
      </c>
      <c r="D6690" s="26" t="s">
        <v>10646</v>
      </c>
      <c r="E6690" s="26" t="s">
        <v>15770</v>
      </c>
      <c r="F6690" s="23">
        <v>1512</v>
      </c>
      <c r="G6690" s="24" t="s">
        <v>5</v>
      </c>
    </row>
    <row r="6691" spans="1:7" ht="15.75" customHeight="1">
      <c r="A6691" s="25" t="s">
        <v>10351</v>
      </c>
      <c r="B6691" s="26" t="s">
        <v>10645</v>
      </c>
      <c r="C6691" s="116" t="s">
        <v>10618</v>
      </c>
      <c r="D6691" s="26" t="s">
        <v>10647</v>
      </c>
      <c r="E6691" s="117" t="s">
        <v>15771</v>
      </c>
      <c r="F6691" s="23">
        <v>2419</v>
      </c>
      <c r="G6691" s="24" t="s">
        <v>5</v>
      </c>
    </row>
    <row r="6692" spans="1:7" ht="15.75" customHeight="1">
      <c r="A6692" s="25" t="s">
        <v>10351</v>
      </c>
      <c r="B6692" s="26" t="s">
        <v>10645</v>
      </c>
      <c r="C6692" s="116" t="s">
        <v>10618</v>
      </c>
      <c r="D6692" s="26" t="s">
        <v>10648</v>
      </c>
      <c r="E6692" s="26" t="s">
        <v>15772</v>
      </c>
      <c r="F6692" s="23">
        <v>1236</v>
      </c>
      <c r="G6692" s="24" t="s">
        <v>5</v>
      </c>
    </row>
    <row r="6693" spans="1:7" ht="15.75" customHeight="1">
      <c r="A6693" s="25" t="s">
        <v>10351</v>
      </c>
      <c r="B6693" s="26" t="s">
        <v>10645</v>
      </c>
      <c r="C6693" s="116" t="s">
        <v>10618</v>
      </c>
      <c r="D6693" s="26" t="s">
        <v>10649</v>
      </c>
      <c r="E6693" s="26" t="s">
        <v>15773</v>
      </c>
      <c r="F6693" s="23">
        <v>1759</v>
      </c>
      <c r="G6693" s="24" t="s">
        <v>5</v>
      </c>
    </row>
    <row r="6694" spans="1:7" ht="15.75" customHeight="1">
      <c r="A6694" s="25" t="s">
        <v>10351</v>
      </c>
      <c r="B6694" s="26" t="s">
        <v>10645</v>
      </c>
      <c r="C6694" s="116" t="s">
        <v>10618</v>
      </c>
      <c r="D6694" s="26" t="s">
        <v>10650</v>
      </c>
      <c r="E6694" s="117" t="s">
        <v>15774</v>
      </c>
      <c r="F6694" s="23">
        <v>3294</v>
      </c>
      <c r="G6694" s="24" t="s">
        <v>5</v>
      </c>
    </row>
    <row r="6695" spans="1:7" ht="15.75" customHeight="1">
      <c r="A6695" s="25" t="s">
        <v>10351</v>
      </c>
      <c r="B6695" s="26" t="s">
        <v>10645</v>
      </c>
      <c r="C6695" s="116" t="s">
        <v>10618</v>
      </c>
      <c r="D6695" s="26" t="s">
        <v>10651</v>
      </c>
      <c r="E6695" s="26" t="s">
        <v>15775</v>
      </c>
      <c r="F6695" s="23">
        <v>2883</v>
      </c>
      <c r="G6695" s="24" t="s">
        <v>5</v>
      </c>
    </row>
    <row r="6696" spans="1:7" ht="15.75" customHeight="1">
      <c r="A6696" s="25" t="s">
        <v>10351</v>
      </c>
      <c r="B6696" s="26" t="s">
        <v>10645</v>
      </c>
      <c r="C6696" s="116" t="s">
        <v>10618</v>
      </c>
      <c r="D6696" s="26" t="s">
        <v>10652</v>
      </c>
      <c r="E6696" s="26" t="s">
        <v>15776</v>
      </c>
      <c r="F6696" s="23">
        <v>3611</v>
      </c>
      <c r="G6696" s="24" t="s">
        <v>5</v>
      </c>
    </row>
    <row r="6697" spans="1:7" ht="15.75" customHeight="1">
      <c r="A6697" s="25" t="s">
        <v>10351</v>
      </c>
      <c r="B6697" s="26" t="s">
        <v>10645</v>
      </c>
      <c r="C6697" s="116" t="s">
        <v>10618</v>
      </c>
      <c r="D6697" s="26" t="s">
        <v>10653</v>
      </c>
      <c r="E6697" s="26" t="s">
        <v>15777</v>
      </c>
      <c r="F6697" s="23">
        <v>4208</v>
      </c>
      <c r="G6697" s="24" t="s">
        <v>5</v>
      </c>
    </row>
    <row r="6698" spans="1:7" ht="15.75" customHeight="1">
      <c r="A6698" s="25" t="s">
        <v>10351</v>
      </c>
      <c r="B6698" s="26" t="s">
        <v>10645</v>
      </c>
      <c r="C6698" s="116" t="s">
        <v>10618</v>
      </c>
      <c r="D6698" s="26" t="s">
        <v>10654</v>
      </c>
      <c r="E6698" s="26" t="s">
        <v>15778</v>
      </c>
      <c r="F6698" s="23">
        <v>4372</v>
      </c>
      <c r="G6698" s="24" t="s">
        <v>5</v>
      </c>
    </row>
    <row r="6699" spans="1:7" ht="15.75" customHeight="1">
      <c r="A6699" s="25" t="s">
        <v>10351</v>
      </c>
      <c r="B6699" s="26" t="s">
        <v>10645</v>
      </c>
      <c r="C6699" s="116" t="s">
        <v>10618</v>
      </c>
      <c r="D6699" s="26" t="s">
        <v>10655</v>
      </c>
      <c r="E6699" s="26" t="s">
        <v>15779</v>
      </c>
      <c r="F6699" s="23">
        <v>3221</v>
      </c>
      <c r="G6699" s="24" t="s">
        <v>5</v>
      </c>
    </row>
    <row r="6700" spans="1:7" ht="15.75" customHeight="1">
      <c r="A6700" s="25" t="s">
        <v>10351</v>
      </c>
      <c r="B6700" s="26" t="s">
        <v>10645</v>
      </c>
      <c r="C6700" s="116" t="s">
        <v>10618</v>
      </c>
      <c r="D6700" s="26" t="s">
        <v>10656</v>
      </c>
      <c r="E6700" s="117" t="s">
        <v>15780</v>
      </c>
      <c r="F6700" s="23">
        <v>4157</v>
      </c>
      <c r="G6700" s="24" t="s">
        <v>5</v>
      </c>
    </row>
    <row r="6701" spans="1:7" ht="15.75" customHeight="1">
      <c r="A6701" s="25" t="s">
        <v>10351</v>
      </c>
      <c r="B6701" s="26" t="s">
        <v>10645</v>
      </c>
      <c r="C6701" s="116" t="s">
        <v>10618</v>
      </c>
      <c r="D6701" s="26" t="s">
        <v>10657</v>
      </c>
      <c r="E6701" s="117" t="s">
        <v>15781</v>
      </c>
      <c r="F6701" s="23">
        <v>5842</v>
      </c>
      <c r="G6701" s="24" t="s">
        <v>5</v>
      </c>
    </row>
    <row r="6702" spans="1:7" ht="15.75" customHeight="1">
      <c r="A6702" s="25" t="s">
        <v>10351</v>
      </c>
      <c r="B6702" s="26" t="s">
        <v>10658</v>
      </c>
      <c r="C6702" s="116" t="s">
        <v>10618</v>
      </c>
      <c r="D6702" s="26" t="s">
        <v>10659</v>
      </c>
      <c r="E6702" s="26" t="s">
        <v>15782</v>
      </c>
      <c r="F6702" s="23">
        <v>4163</v>
      </c>
      <c r="G6702" s="24" t="s">
        <v>5</v>
      </c>
    </row>
    <row r="6703" spans="1:7" ht="15.75" customHeight="1">
      <c r="A6703" s="25" t="s">
        <v>10351</v>
      </c>
      <c r="B6703" s="26" t="s">
        <v>10658</v>
      </c>
      <c r="C6703" s="116" t="s">
        <v>10618</v>
      </c>
      <c r="D6703" s="26" t="s">
        <v>10660</v>
      </c>
      <c r="E6703" s="26" t="s">
        <v>15783</v>
      </c>
      <c r="F6703" s="23">
        <v>6710</v>
      </c>
      <c r="G6703" s="24" t="s">
        <v>5</v>
      </c>
    </row>
    <row r="6704" spans="1:7" ht="15.75" customHeight="1">
      <c r="A6704" s="25" t="s">
        <v>10351</v>
      </c>
      <c r="B6704" s="26" t="s">
        <v>10658</v>
      </c>
      <c r="C6704" s="116" t="s">
        <v>10618</v>
      </c>
      <c r="D6704" s="26" t="s">
        <v>10661</v>
      </c>
      <c r="E6704" s="26" t="s">
        <v>15784</v>
      </c>
      <c r="F6704" s="23">
        <v>4186</v>
      </c>
      <c r="G6704" s="24" t="s">
        <v>5</v>
      </c>
    </row>
    <row r="6705" spans="1:7" ht="15.75" customHeight="1">
      <c r="A6705" s="25" t="s">
        <v>10351</v>
      </c>
      <c r="B6705" s="26" t="s">
        <v>10658</v>
      </c>
      <c r="C6705" s="116" t="s">
        <v>10618</v>
      </c>
      <c r="D6705" s="26" t="s">
        <v>10662</v>
      </c>
      <c r="E6705" s="26" t="s">
        <v>15785</v>
      </c>
      <c r="F6705" s="23">
        <v>6194</v>
      </c>
      <c r="G6705" s="24" t="s">
        <v>5</v>
      </c>
    </row>
    <row r="6706" spans="1:7" ht="15.75" customHeight="1">
      <c r="A6706" s="25" t="s">
        <v>10351</v>
      </c>
      <c r="B6706" s="26" t="s">
        <v>10658</v>
      </c>
      <c r="C6706" s="116" t="s">
        <v>10618</v>
      </c>
      <c r="D6706" s="26" t="s">
        <v>10663</v>
      </c>
      <c r="E6706" s="26" t="s">
        <v>15786</v>
      </c>
      <c r="F6706" s="23">
        <v>8431</v>
      </c>
      <c r="G6706" s="24" t="s">
        <v>5</v>
      </c>
    </row>
    <row r="6707" spans="1:7" ht="15.75" customHeight="1">
      <c r="A6707" s="25" t="s">
        <v>10351</v>
      </c>
      <c r="B6707" s="26" t="s">
        <v>10664</v>
      </c>
      <c r="C6707" s="116" t="s">
        <v>10618</v>
      </c>
      <c r="D6707" s="26" t="s">
        <v>10665</v>
      </c>
      <c r="E6707" s="26" t="s">
        <v>15787</v>
      </c>
      <c r="F6707" s="23">
        <v>1401</v>
      </c>
      <c r="G6707" s="24" t="s">
        <v>5</v>
      </c>
    </row>
    <row r="6708" spans="1:7" ht="15.75" customHeight="1">
      <c r="A6708" s="25" t="s">
        <v>10351</v>
      </c>
      <c r="B6708" s="26" t="s">
        <v>10664</v>
      </c>
      <c r="C6708" s="116" t="s">
        <v>10618</v>
      </c>
      <c r="D6708" s="26" t="s">
        <v>10666</v>
      </c>
      <c r="E6708" s="26" t="s">
        <v>15788</v>
      </c>
      <c r="F6708" s="23">
        <v>1690</v>
      </c>
      <c r="G6708" s="24" t="s">
        <v>5</v>
      </c>
    </row>
    <row r="6709" spans="1:7" ht="15.75" customHeight="1">
      <c r="A6709" s="25" t="s">
        <v>10351</v>
      </c>
      <c r="B6709" s="26" t="s">
        <v>10664</v>
      </c>
      <c r="C6709" s="116" t="s">
        <v>10618</v>
      </c>
      <c r="D6709" s="26" t="s">
        <v>10667</v>
      </c>
      <c r="E6709" s="26" t="s">
        <v>15789</v>
      </c>
      <c r="F6709" s="23">
        <v>2625</v>
      </c>
      <c r="G6709" s="24" t="s">
        <v>5</v>
      </c>
    </row>
    <row r="6710" spans="1:7" ht="15.75" customHeight="1">
      <c r="A6710" s="25" t="s">
        <v>10351</v>
      </c>
      <c r="B6710" s="26" t="s">
        <v>10664</v>
      </c>
      <c r="C6710" s="116" t="s">
        <v>10618</v>
      </c>
      <c r="D6710" s="26" t="s">
        <v>10668</v>
      </c>
      <c r="E6710" s="26" t="s">
        <v>15790</v>
      </c>
      <c r="F6710" s="23">
        <v>2370</v>
      </c>
      <c r="G6710" s="24" t="s">
        <v>5</v>
      </c>
    </row>
    <row r="6711" spans="1:7" ht="15.75" customHeight="1">
      <c r="A6711" s="25" t="s">
        <v>10351</v>
      </c>
      <c r="B6711" s="26" t="s">
        <v>10664</v>
      </c>
      <c r="C6711" s="116" t="s">
        <v>10618</v>
      </c>
      <c r="D6711" s="26" t="s">
        <v>10669</v>
      </c>
      <c r="E6711" s="26" t="s">
        <v>15791</v>
      </c>
      <c r="F6711" s="23">
        <v>2848</v>
      </c>
      <c r="G6711" s="24" t="s">
        <v>5</v>
      </c>
    </row>
    <row r="6712" spans="1:7" ht="15.75" customHeight="1">
      <c r="A6712" s="25" t="s">
        <v>10351</v>
      </c>
      <c r="B6712" s="26" t="s">
        <v>10664</v>
      </c>
      <c r="C6712" s="116" t="s">
        <v>10618</v>
      </c>
      <c r="D6712" s="26" t="s">
        <v>10670</v>
      </c>
      <c r="E6712" s="26" t="s">
        <v>15792</v>
      </c>
      <c r="F6712" s="23">
        <v>2642</v>
      </c>
      <c r="G6712" s="24" t="s">
        <v>5</v>
      </c>
    </row>
    <row r="6713" spans="1:7" ht="15.75" customHeight="1">
      <c r="A6713" s="25" t="s">
        <v>10351</v>
      </c>
      <c r="B6713" s="26" t="s">
        <v>10664</v>
      </c>
      <c r="C6713" s="116" t="s">
        <v>10618</v>
      </c>
      <c r="D6713" s="26" t="s">
        <v>10671</v>
      </c>
      <c r="E6713" s="26" t="s">
        <v>15793</v>
      </c>
      <c r="F6713" s="23">
        <v>1950</v>
      </c>
      <c r="G6713" s="24" t="s">
        <v>5</v>
      </c>
    </row>
    <row r="6714" spans="1:7" ht="15.75" customHeight="1">
      <c r="A6714" s="25" t="s">
        <v>10351</v>
      </c>
      <c r="B6714" s="26" t="s">
        <v>10664</v>
      </c>
      <c r="C6714" s="116" t="s">
        <v>10618</v>
      </c>
      <c r="D6714" s="26" t="s">
        <v>10672</v>
      </c>
      <c r="E6714" s="26" t="s">
        <v>15794</v>
      </c>
      <c r="F6714" s="23">
        <v>1239</v>
      </c>
      <c r="G6714" s="24" t="s">
        <v>5</v>
      </c>
    </row>
    <row r="6715" spans="1:7" ht="15.75" customHeight="1">
      <c r="A6715" s="25" t="s">
        <v>10351</v>
      </c>
      <c r="B6715" s="26" t="s">
        <v>10664</v>
      </c>
      <c r="C6715" s="116" t="s">
        <v>10618</v>
      </c>
      <c r="D6715" s="26" t="s">
        <v>10673</v>
      </c>
      <c r="E6715" s="26" t="s">
        <v>15795</v>
      </c>
      <c r="F6715" s="23">
        <v>4964</v>
      </c>
      <c r="G6715" s="24" t="s">
        <v>5</v>
      </c>
    </row>
    <row r="6716" spans="1:7" ht="15.75" customHeight="1">
      <c r="A6716" s="25" t="s">
        <v>10351</v>
      </c>
      <c r="B6716" s="26" t="s">
        <v>10664</v>
      </c>
      <c r="C6716" s="116" t="s">
        <v>10618</v>
      </c>
      <c r="D6716" s="26" t="s">
        <v>10674</v>
      </c>
      <c r="E6716" s="26" t="s">
        <v>15796</v>
      </c>
      <c r="F6716" s="23">
        <v>2683</v>
      </c>
      <c r="G6716" s="24" t="s">
        <v>5</v>
      </c>
    </row>
    <row r="6717" spans="1:7" ht="15.75" customHeight="1">
      <c r="A6717" s="25" t="s">
        <v>10351</v>
      </c>
      <c r="B6717" s="26" t="s">
        <v>10664</v>
      </c>
      <c r="C6717" s="116" t="s">
        <v>10618</v>
      </c>
      <c r="D6717" s="26" t="s">
        <v>10675</v>
      </c>
      <c r="E6717" s="117" t="s">
        <v>15797</v>
      </c>
      <c r="F6717" s="23">
        <v>3069</v>
      </c>
      <c r="G6717" s="24" t="s">
        <v>5</v>
      </c>
    </row>
    <row r="6718" spans="1:7" ht="15.75" customHeight="1">
      <c r="A6718" s="25" t="s">
        <v>10351</v>
      </c>
      <c r="B6718" s="26" t="s">
        <v>10664</v>
      </c>
      <c r="C6718" s="116" t="s">
        <v>10618</v>
      </c>
      <c r="D6718" s="26" t="s">
        <v>10676</v>
      </c>
      <c r="E6718" s="26" t="s">
        <v>15798</v>
      </c>
      <c r="F6718" s="23">
        <v>2013</v>
      </c>
      <c r="G6718" s="24" t="s">
        <v>5</v>
      </c>
    </row>
    <row r="6719" spans="1:7" ht="15.75" customHeight="1">
      <c r="A6719" s="25" t="s">
        <v>10351</v>
      </c>
      <c r="B6719" s="26" t="s">
        <v>10664</v>
      </c>
      <c r="C6719" s="116" t="s">
        <v>10618</v>
      </c>
      <c r="D6719" s="26" t="s">
        <v>10677</v>
      </c>
      <c r="E6719" s="26" t="s">
        <v>15799</v>
      </c>
      <c r="F6719" s="23">
        <v>2631</v>
      </c>
      <c r="G6719" s="24" t="s">
        <v>5</v>
      </c>
    </row>
    <row r="6720" spans="1:7" ht="15.75" customHeight="1">
      <c r="A6720" s="25" t="s">
        <v>10351</v>
      </c>
      <c r="B6720" s="26" t="s">
        <v>10664</v>
      </c>
      <c r="C6720" s="116" t="s">
        <v>10618</v>
      </c>
      <c r="D6720" s="26" t="s">
        <v>10678</v>
      </c>
      <c r="E6720" s="26" t="s">
        <v>15800</v>
      </c>
      <c r="F6720" s="23">
        <v>3074</v>
      </c>
      <c r="G6720" s="24" t="s">
        <v>5</v>
      </c>
    </row>
    <row r="6721" spans="1:7" ht="15.75" customHeight="1">
      <c r="A6721" s="25" t="s">
        <v>10351</v>
      </c>
      <c r="B6721" s="26" t="s">
        <v>10664</v>
      </c>
      <c r="C6721" s="116" t="s">
        <v>10618</v>
      </c>
      <c r="D6721" s="26" t="s">
        <v>10679</v>
      </c>
      <c r="E6721" s="26" t="s">
        <v>15801</v>
      </c>
      <c r="F6721" s="23">
        <v>4702</v>
      </c>
      <c r="G6721" s="24" t="s">
        <v>5</v>
      </c>
    </row>
    <row r="6722" spans="1:7" ht="15.75" customHeight="1">
      <c r="A6722" s="25" t="s">
        <v>10351</v>
      </c>
      <c r="B6722" s="26" t="s">
        <v>10664</v>
      </c>
      <c r="C6722" s="116" t="s">
        <v>10618</v>
      </c>
      <c r="D6722" s="26" t="s">
        <v>10680</v>
      </c>
      <c r="E6722" s="117" t="s">
        <v>15802</v>
      </c>
      <c r="F6722" s="23">
        <v>4879</v>
      </c>
      <c r="G6722" s="24" t="s">
        <v>5</v>
      </c>
    </row>
    <row r="6723" spans="1:7" ht="15.75" customHeight="1">
      <c r="A6723" s="25" t="s">
        <v>10351</v>
      </c>
      <c r="B6723" s="26" t="s">
        <v>10664</v>
      </c>
      <c r="C6723" s="116" t="s">
        <v>10618</v>
      </c>
      <c r="D6723" s="26" t="s">
        <v>10681</v>
      </c>
      <c r="E6723" s="117" t="s">
        <v>15803</v>
      </c>
      <c r="F6723" s="23">
        <v>5299</v>
      </c>
      <c r="G6723" s="24" t="s">
        <v>5</v>
      </c>
    </row>
    <row r="6724" spans="1:7" ht="15.75" customHeight="1">
      <c r="A6724" s="25" t="s">
        <v>10351</v>
      </c>
      <c r="B6724" s="26" t="s">
        <v>10664</v>
      </c>
      <c r="C6724" s="116" t="s">
        <v>10618</v>
      </c>
      <c r="D6724" s="26" t="s">
        <v>10682</v>
      </c>
      <c r="E6724" s="26" t="s">
        <v>15804</v>
      </c>
      <c r="F6724" s="23">
        <v>4631</v>
      </c>
      <c r="G6724" s="24" t="s">
        <v>5</v>
      </c>
    </row>
    <row r="6725" spans="1:7" ht="15.75" customHeight="1">
      <c r="A6725" s="25" t="s">
        <v>10351</v>
      </c>
      <c r="B6725" s="26" t="s">
        <v>10664</v>
      </c>
      <c r="C6725" s="116" t="s">
        <v>10618</v>
      </c>
      <c r="D6725" s="26" t="s">
        <v>10683</v>
      </c>
      <c r="E6725" s="26" t="s">
        <v>15805</v>
      </c>
      <c r="F6725" s="23">
        <v>5297</v>
      </c>
      <c r="G6725" s="24" t="s">
        <v>5</v>
      </c>
    </row>
    <row r="6726" spans="1:7" ht="15.75" customHeight="1">
      <c r="A6726" s="25" t="s">
        <v>10351</v>
      </c>
      <c r="B6726" s="26" t="s">
        <v>10664</v>
      </c>
      <c r="C6726" s="116" t="s">
        <v>10618</v>
      </c>
      <c r="D6726" s="26" t="s">
        <v>10684</v>
      </c>
      <c r="E6726" s="26" t="s">
        <v>15806</v>
      </c>
      <c r="F6726" s="23">
        <v>6158</v>
      </c>
      <c r="G6726" s="24" t="s">
        <v>5</v>
      </c>
    </row>
    <row r="6727" spans="1:7" ht="15.75" customHeight="1">
      <c r="A6727" s="25" t="s">
        <v>10351</v>
      </c>
      <c r="B6727" s="26" t="s">
        <v>10664</v>
      </c>
      <c r="C6727" s="116" t="s">
        <v>10618</v>
      </c>
      <c r="D6727" s="26" t="s">
        <v>10685</v>
      </c>
      <c r="E6727" s="26" t="s">
        <v>15807</v>
      </c>
      <c r="F6727" s="23">
        <v>2603</v>
      </c>
      <c r="G6727" s="24" t="s">
        <v>5</v>
      </c>
    </row>
    <row r="6728" spans="1:7" ht="15.75" customHeight="1">
      <c r="A6728" s="25" t="s">
        <v>10351</v>
      </c>
      <c r="B6728" s="26" t="s">
        <v>10664</v>
      </c>
      <c r="C6728" s="116" t="s">
        <v>10618</v>
      </c>
      <c r="D6728" s="26" t="s">
        <v>10686</v>
      </c>
      <c r="E6728" s="26" t="s">
        <v>15808</v>
      </c>
      <c r="F6728" s="23">
        <v>2803</v>
      </c>
      <c r="G6728" s="24" t="s">
        <v>5</v>
      </c>
    </row>
    <row r="6729" spans="1:7" ht="15.75" customHeight="1">
      <c r="A6729" s="25" t="s">
        <v>10351</v>
      </c>
      <c r="B6729" s="26" t="s">
        <v>10664</v>
      </c>
      <c r="C6729" s="116" t="s">
        <v>10618</v>
      </c>
      <c r="D6729" s="26" t="s">
        <v>10687</v>
      </c>
      <c r="E6729" s="26" t="s">
        <v>15809</v>
      </c>
      <c r="F6729" s="23">
        <v>3678</v>
      </c>
      <c r="G6729" s="24" t="s">
        <v>5</v>
      </c>
    </row>
    <row r="6730" spans="1:7" ht="15.75" customHeight="1">
      <c r="A6730" s="25" t="s">
        <v>10351</v>
      </c>
      <c r="B6730" s="26" t="s">
        <v>10664</v>
      </c>
      <c r="C6730" s="116" t="s">
        <v>10618</v>
      </c>
      <c r="D6730" s="26" t="s">
        <v>10688</v>
      </c>
      <c r="E6730" s="26" t="s">
        <v>15810</v>
      </c>
      <c r="F6730" s="23">
        <v>3525</v>
      </c>
      <c r="G6730" s="24" t="s">
        <v>5</v>
      </c>
    </row>
    <row r="6731" spans="1:7" ht="15.75" customHeight="1">
      <c r="A6731" s="25" t="s">
        <v>10351</v>
      </c>
      <c r="B6731" s="26" t="s">
        <v>10664</v>
      </c>
      <c r="C6731" s="116" t="s">
        <v>10618</v>
      </c>
      <c r="D6731" s="26" t="s">
        <v>10689</v>
      </c>
      <c r="E6731" s="26" t="s">
        <v>15811</v>
      </c>
      <c r="F6731" s="23">
        <v>4677</v>
      </c>
      <c r="G6731" s="24" t="s">
        <v>5</v>
      </c>
    </row>
    <row r="6732" spans="1:7" ht="15.75" customHeight="1">
      <c r="A6732" s="25" t="s">
        <v>10351</v>
      </c>
      <c r="B6732" s="26" t="s">
        <v>10664</v>
      </c>
      <c r="C6732" s="116" t="s">
        <v>10618</v>
      </c>
      <c r="D6732" s="26" t="s">
        <v>10690</v>
      </c>
      <c r="E6732" s="26" t="s">
        <v>15812</v>
      </c>
      <c r="F6732" s="23">
        <v>4398</v>
      </c>
      <c r="G6732" s="24" t="s">
        <v>5</v>
      </c>
    </row>
    <row r="6733" spans="1:7" ht="15.75" customHeight="1">
      <c r="A6733" s="25" t="s">
        <v>10351</v>
      </c>
      <c r="B6733" s="26" t="s">
        <v>10664</v>
      </c>
      <c r="C6733" s="116" t="s">
        <v>10618</v>
      </c>
      <c r="D6733" s="26" t="s">
        <v>10691</v>
      </c>
      <c r="E6733" s="26" t="s">
        <v>15813</v>
      </c>
      <c r="F6733" s="23">
        <v>4950</v>
      </c>
      <c r="G6733" s="24" t="s">
        <v>5</v>
      </c>
    </row>
    <row r="6734" spans="1:7" ht="15.75" customHeight="1">
      <c r="A6734" s="25" t="s">
        <v>10351</v>
      </c>
      <c r="B6734" s="26" t="s">
        <v>10664</v>
      </c>
      <c r="C6734" s="116" t="s">
        <v>10618</v>
      </c>
      <c r="D6734" s="26" t="s">
        <v>10692</v>
      </c>
      <c r="E6734" s="26" t="s">
        <v>15814</v>
      </c>
      <c r="F6734" s="23">
        <v>4658</v>
      </c>
      <c r="G6734" s="24" t="s">
        <v>5</v>
      </c>
    </row>
    <row r="6735" spans="1:7" ht="15.75" customHeight="1">
      <c r="A6735" s="25" t="s">
        <v>10351</v>
      </c>
      <c r="B6735" s="26" t="s">
        <v>10664</v>
      </c>
      <c r="C6735" s="116" t="s">
        <v>10618</v>
      </c>
      <c r="D6735" s="26" t="s">
        <v>10693</v>
      </c>
      <c r="E6735" s="26" t="s">
        <v>15815</v>
      </c>
      <c r="F6735" s="23">
        <v>5821</v>
      </c>
      <c r="G6735" s="24" t="s">
        <v>5</v>
      </c>
    </row>
    <row r="6736" spans="1:7" ht="15.75" customHeight="1">
      <c r="A6736" s="25" t="s">
        <v>10351</v>
      </c>
      <c r="B6736" s="26" t="s">
        <v>10664</v>
      </c>
      <c r="C6736" s="116" t="s">
        <v>10614</v>
      </c>
      <c r="D6736" s="26" t="s">
        <v>10694</v>
      </c>
      <c r="E6736" s="117" t="s">
        <v>10695</v>
      </c>
      <c r="F6736" s="23">
        <v>3801</v>
      </c>
      <c r="G6736" s="24" t="s">
        <v>5</v>
      </c>
    </row>
    <row r="6737" spans="1:7" ht="15.75" customHeight="1">
      <c r="A6737" s="25" t="s">
        <v>10351</v>
      </c>
      <c r="B6737" s="26" t="s">
        <v>10658</v>
      </c>
      <c r="C6737" s="116" t="s">
        <v>7266</v>
      </c>
      <c r="D6737" s="26" t="s">
        <v>10696</v>
      </c>
      <c r="E6737" s="26" t="s">
        <v>15816</v>
      </c>
      <c r="F6737" s="23">
        <v>3490</v>
      </c>
      <c r="G6737" s="24" t="s">
        <v>5</v>
      </c>
    </row>
    <row r="6738" spans="1:7" ht="15.75" customHeight="1">
      <c r="A6738" s="25" t="s">
        <v>10351</v>
      </c>
      <c r="B6738" s="26" t="s">
        <v>10658</v>
      </c>
      <c r="C6738" s="116" t="s">
        <v>7266</v>
      </c>
      <c r="D6738" s="26" t="s">
        <v>10697</v>
      </c>
      <c r="E6738" s="117" t="s">
        <v>15817</v>
      </c>
      <c r="F6738" s="23">
        <v>3690</v>
      </c>
      <c r="G6738" s="24" t="s">
        <v>5</v>
      </c>
    </row>
    <row r="6739" spans="1:7" ht="15.75" customHeight="1">
      <c r="A6739" s="25" t="s">
        <v>10351</v>
      </c>
      <c r="B6739" s="26" t="s">
        <v>10658</v>
      </c>
      <c r="C6739" s="116" t="s">
        <v>7266</v>
      </c>
      <c r="D6739" s="26" t="s">
        <v>10698</v>
      </c>
      <c r="E6739" s="26" t="s">
        <v>15818</v>
      </c>
      <c r="F6739" s="23">
        <v>5390</v>
      </c>
      <c r="G6739" s="24" t="s">
        <v>5</v>
      </c>
    </row>
    <row r="6740" spans="1:7" ht="15.75" customHeight="1">
      <c r="A6740" s="25" t="s">
        <v>10351</v>
      </c>
      <c r="B6740" s="26" t="s">
        <v>10664</v>
      </c>
      <c r="C6740" s="116" t="s">
        <v>7266</v>
      </c>
      <c r="D6740" s="26" t="s">
        <v>10699</v>
      </c>
      <c r="E6740" s="26" t="s">
        <v>15819</v>
      </c>
      <c r="F6740" s="23">
        <v>3990</v>
      </c>
      <c r="G6740" s="24" t="s">
        <v>5</v>
      </c>
    </row>
    <row r="6741" spans="1:7" ht="15.75" customHeight="1">
      <c r="A6741" s="25" t="s">
        <v>10351</v>
      </c>
      <c r="B6741" s="26" t="s">
        <v>10664</v>
      </c>
      <c r="C6741" s="116" t="s">
        <v>7266</v>
      </c>
      <c r="D6741" s="26" t="s">
        <v>10700</v>
      </c>
      <c r="E6741" s="26" t="s">
        <v>15820</v>
      </c>
      <c r="F6741" s="23">
        <v>4590</v>
      </c>
      <c r="G6741" s="24" t="s">
        <v>5</v>
      </c>
    </row>
    <row r="6742" spans="1:7" ht="15.75" customHeight="1">
      <c r="A6742" s="25" t="s">
        <v>10351</v>
      </c>
      <c r="B6742" s="26" t="s">
        <v>10701</v>
      </c>
      <c r="C6742" s="116" t="s">
        <v>10614</v>
      </c>
      <c r="D6742" s="26" t="s">
        <v>10702</v>
      </c>
      <c r="E6742" s="117" t="s">
        <v>10703</v>
      </c>
      <c r="F6742" s="23">
        <v>5483</v>
      </c>
      <c r="G6742" s="24" t="s">
        <v>5</v>
      </c>
    </row>
    <row r="6743" spans="1:7" ht="15.75" customHeight="1">
      <c r="A6743" s="25" t="s">
        <v>10351</v>
      </c>
      <c r="B6743" s="26" t="s">
        <v>10704</v>
      </c>
      <c r="C6743" s="116" t="s">
        <v>10618</v>
      </c>
      <c r="D6743" s="26" t="s">
        <v>10705</v>
      </c>
      <c r="E6743" s="26" t="s">
        <v>15821</v>
      </c>
      <c r="F6743" s="23">
        <v>2068</v>
      </c>
      <c r="G6743" s="24" t="s">
        <v>5</v>
      </c>
    </row>
    <row r="6744" spans="1:7" ht="15.75" customHeight="1">
      <c r="A6744" s="25" t="s">
        <v>10351</v>
      </c>
      <c r="B6744" s="26" t="s">
        <v>10704</v>
      </c>
      <c r="C6744" s="116" t="s">
        <v>10618</v>
      </c>
      <c r="D6744" s="26" t="s">
        <v>10706</v>
      </c>
      <c r="E6744" s="26" t="s">
        <v>15822</v>
      </c>
      <c r="F6744" s="23">
        <v>3417</v>
      </c>
      <c r="G6744" s="24" t="s">
        <v>5</v>
      </c>
    </row>
    <row r="6745" spans="1:7" ht="15.75" customHeight="1">
      <c r="A6745" s="25" t="s">
        <v>10351</v>
      </c>
      <c r="B6745" s="26" t="s">
        <v>10704</v>
      </c>
      <c r="C6745" s="116" t="s">
        <v>10614</v>
      </c>
      <c r="D6745" s="26" t="s">
        <v>10707</v>
      </c>
      <c r="E6745" s="26" t="s">
        <v>15823</v>
      </c>
      <c r="F6745" s="23">
        <v>1788</v>
      </c>
      <c r="G6745" s="24" t="s">
        <v>5</v>
      </c>
    </row>
    <row r="6746" spans="1:7" ht="15.75" customHeight="1">
      <c r="A6746" s="25" t="s">
        <v>10351</v>
      </c>
      <c r="B6746" s="26" t="s">
        <v>10708</v>
      </c>
      <c r="C6746" s="116" t="s">
        <v>10618</v>
      </c>
      <c r="D6746" s="26" t="s">
        <v>10709</v>
      </c>
      <c r="E6746" s="117" t="s">
        <v>15824</v>
      </c>
      <c r="F6746" s="23">
        <v>5750</v>
      </c>
      <c r="G6746" s="24" t="s">
        <v>5</v>
      </c>
    </row>
    <row r="6747" spans="1:7" ht="15.75" customHeight="1">
      <c r="A6747" s="25" t="s">
        <v>10351</v>
      </c>
      <c r="B6747" s="26" t="s">
        <v>10708</v>
      </c>
      <c r="C6747" s="116" t="s">
        <v>10618</v>
      </c>
      <c r="D6747" s="26" t="s">
        <v>10710</v>
      </c>
      <c r="E6747" s="26" t="s">
        <v>15825</v>
      </c>
      <c r="F6747" s="23">
        <v>6123</v>
      </c>
      <c r="G6747" s="24" t="s">
        <v>5</v>
      </c>
    </row>
    <row r="6748" spans="1:7" ht="15.75" customHeight="1">
      <c r="A6748" s="25" t="s">
        <v>10351</v>
      </c>
      <c r="B6748" s="26" t="s">
        <v>10708</v>
      </c>
      <c r="C6748" s="116" t="s">
        <v>10618</v>
      </c>
      <c r="D6748" s="26" t="s">
        <v>10711</v>
      </c>
      <c r="E6748" s="26" t="s">
        <v>15826</v>
      </c>
      <c r="F6748" s="23">
        <v>7016</v>
      </c>
      <c r="G6748" s="24" t="s">
        <v>5</v>
      </c>
    </row>
    <row r="6749" spans="1:7" ht="15.75" customHeight="1">
      <c r="A6749" s="25" t="s">
        <v>10351</v>
      </c>
      <c r="B6749" s="26" t="s">
        <v>10708</v>
      </c>
      <c r="C6749" s="116" t="s">
        <v>10618</v>
      </c>
      <c r="D6749" s="26" t="s">
        <v>10712</v>
      </c>
      <c r="E6749" s="117" t="s">
        <v>10713</v>
      </c>
      <c r="F6749" s="23">
        <v>5487</v>
      </c>
      <c r="G6749" s="24" t="s">
        <v>5</v>
      </c>
    </row>
    <row r="6750" spans="1:7" ht="15.75" customHeight="1">
      <c r="A6750" s="25" t="s">
        <v>10351</v>
      </c>
      <c r="B6750" s="26" t="s">
        <v>10708</v>
      </c>
      <c r="C6750" s="116" t="s">
        <v>10618</v>
      </c>
      <c r="D6750" s="26" t="s">
        <v>10714</v>
      </c>
      <c r="E6750" s="117" t="s">
        <v>10715</v>
      </c>
      <c r="F6750" s="23">
        <v>6765</v>
      </c>
      <c r="G6750" s="24" t="s">
        <v>5</v>
      </c>
    </row>
    <row r="6751" spans="1:7" ht="15.75" customHeight="1">
      <c r="A6751" s="25" t="s">
        <v>10351</v>
      </c>
      <c r="B6751" s="26" t="s">
        <v>10708</v>
      </c>
      <c r="C6751" s="116" t="s">
        <v>10618</v>
      </c>
      <c r="D6751" s="26" t="s">
        <v>10716</v>
      </c>
      <c r="E6751" s="117" t="s">
        <v>10717</v>
      </c>
      <c r="F6751" s="23">
        <v>7105</v>
      </c>
      <c r="G6751" s="24" t="s">
        <v>5</v>
      </c>
    </row>
    <row r="6752" spans="1:7" ht="15.75" customHeight="1">
      <c r="A6752" s="25" t="s">
        <v>10351</v>
      </c>
      <c r="B6752" s="26" t="s">
        <v>10708</v>
      </c>
      <c r="C6752" s="116" t="s">
        <v>10618</v>
      </c>
      <c r="D6752" s="26" t="s">
        <v>10718</v>
      </c>
      <c r="E6752" s="26" t="s">
        <v>15827</v>
      </c>
      <c r="F6752" s="23">
        <v>7245</v>
      </c>
      <c r="G6752" s="24" t="s">
        <v>5</v>
      </c>
    </row>
    <row r="6753" spans="1:7" ht="15.75" customHeight="1">
      <c r="A6753" s="25" t="s">
        <v>10351</v>
      </c>
      <c r="B6753" s="26" t="s">
        <v>10708</v>
      </c>
      <c r="C6753" s="116" t="s">
        <v>10618</v>
      </c>
      <c r="D6753" s="26" t="s">
        <v>10719</v>
      </c>
      <c r="E6753" s="26" t="s">
        <v>15828</v>
      </c>
      <c r="F6753" s="23">
        <v>8054</v>
      </c>
      <c r="G6753" s="24" t="s">
        <v>5</v>
      </c>
    </row>
    <row r="6754" spans="1:7" ht="15.75" customHeight="1">
      <c r="A6754" s="25" t="s">
        <v>10351</v>
      </c>
      <c r="B6754" s="26" t="s">
        <v>10708</v>
      </c>
      <c r="C6754" s="116" t="s">
        <v>10618</v>
      </c>
      <c r="D6754" s="26" t="s">
        <v>10720</v>
      </c>
      <c r="E6754" s="26" t="s">
        <v>15829</v>
      </c>
      <c r="F6754" s="23">
        <v>10518</v>
      </c>
      <c r="G6754" s="24" t="s">
        <v>5</v>
      </c>
    </row>
    <row r="6755" spans="1:7" ht="15.75" customHeight="1">
      <c r="A6755" s="25" t="s">
        <v>10351</v>
      </c>
      <c r="B6755" s="26" t="s">
        <v>10708</v>
      </c>
      <c r="C6755" s="116" t="s">
        <v>10618</v>
      </c>
      <c r="D6755" s="26" t="s">
        <v>10721</v>
      </c>
      <c r="E6755" s="26" t="s">
        <v>15830</v>
      </c>
      <c r="F6755" s="23">
        <v>11408</v>
      </c>
      <c r="G6755" s="24" t="s">
        <v>5</v>
      </c>
    </row>
    <row r="6756" spans="1:7" ht="15.75" customHeight="1">
      <c r="A6756" s="25" t="s">
        <v>10351</v>
      </c>
      <c r="B6756" s="26" t="s">
        <v>10708</v>
      </c>
      <c r="C6756" s="116" t="s">
        <v>10618</v>
      </c>
      <c r="D6756" s="26" t="s">
        <v>10722</v>
      </c>
      <c r="E6756" s="26" t="s">
        <v>15831</v>
      </c>
      <c r="F6756" s="23">
        <v>13670</v>
      </c>
      <c r="G6756" s="24" t="s">
        <v>5</v>
      </c>
    </row>
    <row r="6757" spans="1:7" ht="15.75" customHeight="1">
      <c r="A6757" s="25" t="s">
        <v>10351</v>
      </c>
      <c r="B6757" s="26" t="s">
        <v>10708</v>
      </c>
      <c r="C6757" s="116" t="s">
        <v>10614</v>
      </c>
      <c r="D6757" s="26" t="s">
        <v>10723</v>
      </c>
      <c r="E6757" s="26" t="s">
        <v>15832</v>
      </c>
      <c r="F6757" s="23">
        <v>4642</v>
      </c>
      <c r="G6757" s="24" t="s">
        <v>5</v>
      </c>
    </row>
    <row r="6758" spans="1:7" ht="15.75" customHeight="1">
      <c r="A6758" s="25" t="s">
        <v>10351</v>
      </c>
      <c r="B6758" s="26" t="s">
        <v>10708</v>
      </c>
      <c r="C6758" s="116" t="s">
        <v>10614</v>
      </c>
      <c r="D6758" s="26" t="s">
        <v>10724</v>
      </c>
      <c r="E6758" s="26" t="s">
        <v>15833</v>
      </c>
      <c r="F6758" s="23">
        <v>6266</v>
      </c>
      <c r="G6758" s="24" t="s">
        <v>5</v>
      </c>
    </row>
    <row r="6759" spans="1:7" ht="15.75" customHeight="1">
      <c r="A6759" s="25" t="s">
        <v>10351</v>
      </c>
      <c r="B6759" s="26" t="s">
        <v>10708</v>
      </c>
      <c r="C6759" s="116" t="s">
        <v>10614</v>
      </c>
      <c r="D6759" s="26" t="s">
        <v>10725</v>
      </c>
      <c r="E6759" s="26" t="s">
        <v>15834</v>
      </c>
      <c r="F6759" s="23">
        <v>6079</v>
      </c>
      <c r="G6759" s="24" t="s">
        <v>5</v>
      </c>
    </row>
    <row r="6760" spans="1:7" ht="15.75" customHeight="1">
      <c r="A6760" s="25" t="s">
        <v>10351</v>
      </c>
      <c r="B6760" s="26" t="s">
        <v>10708</v>
      </c>
      <c r="C6760" s="116" t="s">
        <v>10614</v>
      </c>
      <c r="D6760" s="26" t="s">
        <v>10726</v>
      </c>
      <c r="E6760" s="26" t="s">
        <v>15835</v>
      </c>
      <c r="F6760" s="23">
        <v>7322</v>
      </c>
      <c r="G6760" s="24" t="s">
        <v>5</v>
      </c>
    </row>
    <row r="6761" spans="1:7" ht="15.75" customHeight="1">
      <c r="A6761" s="25" t="s">
        <v>10351</v>
      </c>
      <c r="B6761" s="26" t="s">
        <v>10708</v>
      </c>
      <c r="C6761" s="116" t="s">
        <v>10614</v>
      </c>
      <c r="D6761" s="26" t="s">
        <v>10727</v>
      </c>
      <c r="E6761" s="26" t="s">
        <v>15836</v>
      </c>
      <c r="F6761" s="23">
        <v>7577</v>
      </c>
      <c r="G6761" s="24" t="s">
        <v>5</v>
      </c>
    </row>
    <row r="6762" spans="1:7" ht="15.75" customHeight="1">
      <c r="A6762" s="25" t="s">
        <v>10351</v>
      </c>
      <c r="B6762" s="26" t="s">
        <v>10708</v>
      </c>
      <c r="C6762" s="116" t="s">
        <v>10614</v>
      </c>
      <c r="D6762" s="26" t="s">
        <v>10728</v>
      </c>
      <c r="E6762" s="26" t="s">
        <v>15837</v>
      </c>
      <c r="F6762" s="23">
        <v>8653</v>
      </c>
      <c r="G6762" s="24" t="s">
        <v>5</v>
      </c>
    </row>
    <row r="6763" spans="1:7" ht="15.75" customHeight="1">
      <c r="A6763" s="25" t="s">
        <v>10351</v>
      </c>
      <c r="B6763" s="26" t="s">
        <v>10729</v>
      </c>
      <c r="C6763" s="116" t="s">
        <v>10618</v>
      </c>
      <c r="D6763" s="26" t="s">
        <v>10730</v>
      </c>
      <c r="E6763" s="117" t="s">
        <v>15838</v>
      </c>
      <c r="F6763" s="23">
        <v>3002</v>
      </c>
      <c r="G6763" s="24" t="s">
        <v>5</v>
      </c>
    </row>
    <row r="6764" spans="1:7" ht="15.75" customHeight="1">
      <c r="A6764" s="25" t="s">
        <v>10351</v>
      </c>
      <c r="B6764" s="26" t="s">
        <v>10729</v>
      </c>
      <c r="C6764" s="116" t="s">
        <v>10618</v>
      </c>
      <c r="D6764" s="26" t="s">
        <v>10731</v>
      </c>
      <c r="E6764" s="26" t="s">
        <v>15839</v>
      </c>
      <c r="F6764" s="23">
        <v>5259</v>
      </c>
      <c r="G6764" s="24" t="s">
        <v>5</v>
      </c>
    </row>
    <row r="6765" spans="1:7" ht="15.75" customHeight="1">
      <c r="A6765" s="25" t="s">
        <v>10351</v>
      </c>
      <c r="B6765" s="26" t="s">
        <v>10729</v>
      </c>
      <c r="C6765" s="116" t="s">
        <v>10618</v>
      </c>
      <c r="D6765" s="26" t="s">
        <v>10732</v>
      </c>
      <c r="E6765" s="26" t="s">
        <v>15840</v>
      </c>
      <c r="F6765" s="23">
        <v>6217</v>
      </c>
      <c r="G6765" s="24" t="s">
        <v>5</v>
      </c>
    </row>
    <row r="6766" spans="1:7" ht="15.75" customHeight="1">
      <c r="A6766" s="25" t="s">
        <v>10351</v>
      </c>
      <c r="B6766" s="26" t="s">
        <v>10729</v>
      </c>
      <c r="C6766" s="116" t="s">
        <v>10618</v>
      </c>
      <c r="D6766" s="26" t="s">
        <v>10733</v>
      </c>
      <c r="E6766" s="26" t="s">
        <v>15841</v>
      </c>
      <c r="F6766" s="23">
        <v>12233</v>
      </c>
      <c r="G6766" s="24" t="s">
        <v>5</v>
      </c>
    </row>
    <row r="6767" spans="1:7" ht="15.75" customHeight="1">
      <c r="A6767" s="25" t="s">
        <v>10351</v>
      </c>
      <c r="B6767" s="26" t="s">
        <v>10734</v>
      </c>
      <c r="C6767" s="116" t="s">
        <v>10618</v>
      </c>
      <c r="D6767" s="26" t="s">
        <v>10735</v>
      </c>
      <c r="E6767" s="26" t="s">
        <v>15842</v>
      </c>
      <c r="F6767" s="23">
        <v>6857</v>
      </c>
      <c r="G6767" s="24" t="s">
        <v>5</v>
      </c>
    </row>
    <row r="6768" spans="1:7" ht="15.75" customHeight="1">
      <c r="A6768" s="25" t="s">
        <v>10351</v>
      </c>
      <c r="B6768" s="26" t="s">
        <v>10736</v>
      </c>
      <c r="C6768" s="116" t="s">
        <v>10618</v>
      </c>
      <c r="D6768" s="26" t="s">
        <v>10737</v>
      </c>
      <c r="E6768" s="26" t="s">
        <v>15843</v>
      </c>
      <c r="F6768" s="23">
        <v>4168</v>
      </c>
      <c r="G6768" s="24" t="s">
        <v>5</v>
      </c>
    </row>
    <row r="6769" spans="1:7" ht="15.75" customHeight="1">
      <c r="A6769" s="25" t="s">
        <v>10351</v>
      </c>
      <c r="B6769" s="26" t="s">
        <v>10736</v>
      </c>
      <c r="C6769" s="116" t="s">
        <v>10618</v>
      </c>
      <c r="D6769" s="26" t="s">
        <v>10738</v>
      </c>
      <c r="E6769" s="26" t="s">
        <v>15844</v>
      </c>
      <c r="F6769" s="23">
        <v>5067</v>
      </c>
      <c r="G6769" s="24" t="s">
        <v>5</v>
      </c>
    </row>
    <row r="6770" spans="1:7" ht="15.75" customHeight="1">
      <c r="A6770" s="25" t="s">
        <v>10351</v>
      </c>
      <c r="B6770" s="26" t="s">
        <v>10736</v>
      </c>
      <c r="C6770" s="116" t="s">
        <v>10618</v>
      </c>
      <c r="D6770" s="26" t="s">
        <v>10739</v>
      </c>
      <c r="E6770" s="26" t="s">
        <v>15845</v>
      </c>
      <c r="F6770" s="23">
        <v>2894</v>
      </c>
      <c r="G6770" s="24" t="s">
        <v>5</v>
      </c>
    </row>
    <row r="6771" spans="1:7" ht="15.75" customHeight="1">
      <c r="A6771" s="25" t="s">
        <v>10351</v>
      </c>
      <c r="B6771" s="26" t="s">
        <v>10736</v>
      </c>
      <c r="C6771" s="116" t="s">
        <v>10618</v>
      </c>
      <c r="D6771" s="26" t="s">
        <v>10740</v>
      </c>
      <c r="E6771" s="26" t="s">
        <v>15846</v>
      </c>
      <c r="F6771" s="23">
        <v>2299</v>
      </c>
      <c r="G6771" s="24" t="s">
        <v>5</v>
      </c>
    </row>
    <row r="6772" spans="1:7" ht="15.75" customHeight="1">
      <c r="A6772" s="25" t="s">
        <v>10351</v>
      </c>
      <c r="B6772" s="26" t="s">
        <v>10736</v>
      </c>
      <c r="C6772" s="116" t="s">
        <v>10618</v>
      </c>
      <c r="D6772" s="26" t="s">
        <v>10741</v>
      </c>
      <c r="E6772" s="26" t="s">
        <v>15847</v>
      </c>
      <c r="F6772" s="23">
        <v>2460</v>
      </c>
      <c r="G6772" s="24" t="s">
        <v>5</v>
      </c>
    </row>
    <row r="6773" spans="1:7" ht="15.75" customHeight="1">
      <c r="A6773" s="25" t="s">
        <v>10351</v>
      </c>
      <c r="B6773" s="26" t="s">
        <v>10736</v>
      </c>
      <c r="C6773" s="116" t="s">
        <v>10618</v>
      </c>
      <c r="D6773" s="26" t="s">
        <v>10742</v>
      </c>
      <c r="E6773" s="26" t="s">
        <v>15848</v>
      </c>
      <c r="F6773" s="23">
        <v>2402</v>
      </c>
      <c r="G6773" s="24" t="s">
        <v>5</v>
      </c>
    </row>
    <row r="6774" spans="1:7" ht="15.75" customHeight="1">
      <c r="A6774" s="25" t="s">
        <v>10351</v>
      </c>
      <c r="B6774" s="26" t="s">
        <v>10736</v>
      </c>
      <c r="C6774" s="116" t="s">
        <v>10618</v>
      </c>
      <c r="D6774" s="26" t="s">
        <v>10743</v>
      </c>
      <c r="E6774" s="26" t="s">
        <v>15849</v>
      </c>
      <c r="F6774" s="23">
        <v>2353</v>
      </c>
      <c r="G6774" s="24" t="s">
        <v>5</v>
      </c>
    </row>
    <row r="6775" spans="1:7" ht="15.75" customHeight="1">
      <c r="A6775" s="25" t="s">
        <v>10351</v>
      </c>
      <c r="B6775" s="26" t="s">
        <v>10736</v>
      </c>
      <c r="C6775" s="116" t="s">
        <v>10618</v>
      </c>
      <c r="D6775" s="26" t="s">
        <v>10744</v>
      </c>
      <c r="E6775" s="117" t="s">
        <v>15850</v>
      </c>
      <c r="F6775" s="23">
        <v>3797</v>
      </c>
      <c r="G6775" s="24" t="s">
        <v>5</v>
      </c>
    </row>
    <row r="6776" spans="1:7" ht="15.75" customHeight="1">
      <c r="A6776" s="25" t="s">
        <v>10351</v>
      </c>
      <c r="B6776" s="26" t="s">
        <v>10736</v>
      </c>
      <c r="C6776" s="116" t="s">
        <v>10618</v>
      </c>
      <c r="D6776" s="26" t="s">
        <v>10745</v>
      </c>
      <c r="E6776" s="117" t="s">
        <v>15851</v>
      </c>
      <c r="F6776" s="23">
        <v>3797</v>
      </c>
      <c r="G6776" s="24" t="s">
        <v>5</v>
      </c>
    </row>
    <row r="6777" spans="1:7" ht="15.75" customHeight="1">
      <c r="A6777" s="25" t="s">
        <v>10351</v>
      </c>
      <c r="B6777" s="26" t="s">
        <v>10736</v>
      </c>
      <c r="C6777" s="116" t="s">
        <v>10618</v>
      </c>
      <c r="D6777" s="26" t="s">
        <v>10746</v>
      </c>
      <c r="E6777" s="26" t="s">
        <v>15852</v>
      </c>
      <c r="F6777" s="23">
        <v>2499</v>
      </c>
      <c r="G6777" s="24" t="s">
        <v>5</v>
      </c>
    </row>
    <row r="6778" spans="1:7" ht="15.75" customHeight="1">
      <c r="A6778" s="25" t="s">
        <v>10351</v>
      </c>
      <c r="B6778" s="26" t="s">
        <v>10736</v>
      </c>
      <c r="C6778" s="116" t="s">
        <v>10618</v>
      </c>
      <c r="D6778" s="26" t="s">
        <v>10747</v>
      </c>
      <c r="E6778" s="26" t="s">
        <v>15853</v>
      </c>
      <c r="F6778" s="23">
        <v>1903</v>
      </c>
      <c r="G6778" s="24" t="s">
        <v>5</v>
      </c>
    </row>
    <row r="6779" spans="1:7" ht="15.75" customHeight="1">
      <c r="A6779" s="25" t="s">
        <v>10351</v>
      </c>
      <c r="B6779" s="26" t="s">
        <v>10736</v>
      </c>
      <c r="C6779" s="116" t="s">
        <v>10618</v>
      </c>
      <c r="D6779" s="26" t="s">
        <v>10748</v>
      </c>
      <c r="E6779" s="26" t="s">
        <v>15854</v>
      </c>
      <c r="F6779" s="23">
        <v>2896</v>
      </c>
      <c r="G6779" s="24" t="s">
        <v>5</v>
      </c>
    </row>
    <row r="6780" spans="1:7" ht="15.75" customHeight="1">
      <c r="A6780" s="25" t="s">
        <v>10351</v>
      </c>
      <c r="B6780" s="26" t="s">
        <v>10736</v>
      </c>
      <c r="C6780" s="116" t="s">
        <v>10618</v>
      </c>
      <c r="D6780" s="26" t="s">
        <v>10749</v>
      </c>
      <c r="E6780" s="26" t="s">
        <v>15855</v>
      </c>
      <c r="F6780" s="23">
        <v>2896</v>
      </c>
      <c r="G6780" s="24" t="s">
        <v>5</v>
      </c>
    </row>
    <row r="6781" spans="1:7" ht="15.75" customHeight="1">
      <c r="A6781" s="25" t="s">
        <v>10351</v>
      </c>
      <c r="B6781" s="26" t="s">
        <v>10736</v>
      </c>
      <c r="C6781" s="116" t="s">
        <v>10618</v>
      </c>
      <c r="D6781" s="26" t="s">
        <v>10750</v>
      </c>
      <c r="E6781" s="26" t="s">
        <v>15856</v>
      </c>
      <c r="F6781" s="23">
        <v>2899</v>
      </c>
      <c r="G6781" s="24" t="s">
        <v>5</v>
      </c>
    </row>
    <row r="6782" spans="1:7" ht="15.75" customHeight="1">
      <c r="A6782" s="25" t="s">
        <v>10351</v>
      </c>
      <c r="B6782" s="26" t="s">
        <v>10736</v>
      </c>
      <c r="C6782" s="116" t="s">
        <v>10618</v>
      </c>
      <c r="D6782" s="26" t="s">
        <v>10751</v>
      </c>
      <c r="E6782" s="26" t="s">
        <v>15857</v>
      </c>
      <c r="F6782" s="23">
        <v>3028</v>
      </c>
      <c r="G6782" s="24" t="s">
        <v>5</v>
      </c>
    </row>
    <row r="6783" spans="1:7" ht="15.75" customHeight="1">
      <c r="A6783" s="25" t="s">
        <v>10351</v>
      </c>
      <c r="B6783" s="26" t="s">
        <v>10736</v>
      </c>
      <c r="C6783" s="116" t="s">
        <v>10618</v>
      </c>
      <c r="D6783" s="26" t="s">
        <v>10752</v>
      </c>
      <c r="E6783" s="26" t="s">
        <v>15858</v>
      </c>
      <c r="F6783" s="23">
        <v>3028</v>
      </c>
      <c r="G6783" s="24" t="s">
        <v>5</v>
      </c>
    </row>
    <row r="6784" spans="1:7" ht="15.75" customHeight="1">
      <c r="A6784" s="25" t="s">
        <v>10351</v>
      </c>
      <c r="B6784" s="26" t="s">
        <v>10736</v>
      </c>
      <c r="C6784" s="116" t="s">
        <v>10618</v>
      </c>
      <c r="D6784" s="26" t="s">
        <v>10753</v>
      </c>
      <c r="E6784" s="26" t="s">
        <v>15859</v>
      </c>
      <c r="F6784" s="23">
        <v>3028</v>
      </c>
      <c r="G6784" s="24" t="s">
        <v>5</v>
      </c>
    </row>
    <row r="6785" spans="1:7" ht="15.75" customHeight="1">
      <c r="A6785" s="25" t="s">
        <v>10351</v>
      </c>
      <c r="B6785" s="26" t="s">
        <v>10736</v>
      </c>
      <c r="C6785" s="116" t="s">
        <v>10618</v>
      </c>
      <c r="D6785" s="26" t="s">
        <v>10754</v>
      </c>
      <c r="E6785" s="26" t="s">
        <v>15860</v>
      </c>
      <c r="F6785" s="23">
        <v>3158</v>
      </c>
      <c r="G6785" s="24" t="s">
        <v>5</v>
      </c>
    </row>
    <row r="6786" spans="1:7" ht="15.75" customHeight="1">
      <c r="A6786" s="25" t="s">
        <v>10351</v>
      </c>
      <c r="B6786" s="26" t="s">
        <v>10736</v>
      </c>
      <c r="C6786" s="116" t="s">
        <v>10618</v>
      </c>
      <c r="D6786" s="26" t="s">
        <v>10755</v>
      </c>
      <c r="E6786" s="26" t="s">
        <v>15861</v>
      </c>
      <c r="F6786" s="23">
        <v>3098</v>
      </c>
      <c r="G6786" s="24" t="s">
        <v>5</v>
      </c>
    </row>
    <row r="6787" spans="1:7" ht="15.75" customHeight="1">
      <c r="A6787" s="25" t="s">
        <v>10351</v>
      </c>
      <c r="B6787" s="26" t="s">
        <v>10736</v>
      </c>
      <c r="C6787" s="116" t="s">
        <v>10618</v>
      </c>
      <c r="D6787" s="26" t="s">
        <v>10756</v>
      </c>
      <c r="E6787" s="26" t="s">
        <v>15862</v>
      </c>
      <c r="F6787" s="23">
        <v>4575</v>
      </c>
      <c r="G6787" s="24" t="s">
        <v>5</v>
      </c>
    </row>
    <row r="6788" spans="1:7" ht="15.75" customHeight="1">
      <c r="A6788" s="25" t="s">
        <v>10351</v>
      </c>
      <c r="B6788" s="26" t="s">
        <v>10736</v>
      </c>
      <c r="C6788" s="116" t="s">
        <v>10618</v>
      </c>
      <c r="D6788" s="26" t="s">
        <v>10757</v>
      </c>
      <c r="E6788" s="26" t="s">
        <v>15863</v>
      </c>
      <c r="F6788" s="23">
        <v>4575</v>
      </c>
      <c r="G6788" s="24" t="s">
        <v>5</v>
      </c>
    </row>
    <row r="6789" spans="1:7" ht="15.75" customHeight="1">
      <c r="A6789" s="25" t="s">
        <v>10351</v>
      </c>
      <c r="B6789" s="26" t="s">
        <v>10736</v>
      </c>
      <c r="C6789" s="116" t="s">
        <v>10618</v>
      </c>
      <c r="D6789" s="26" t="s">
        <v>10758</v>
      </c>
      <c r="E6789" s="26" t="s">
        <v>15864</v>
      </c>
      <c r="F6789" s="23">
        <v>4575</v>
      </c>
      <c r="G6789" s="24" t="s">
        <v>5</v>
      </c>
    </row>
    <row r="6790" spans="1:7" ht="15.75" customHeight="1">
      <c r="A6790" s="25" t="s">
        <v>10351</v>
      </c>
      <c r="B6790" s="26" t="s">
        <v>10736</v>
      </c>
      <c r="C6790" s="116" t="s">
        <v>7266</v>
      </c>
      <c r="D6790" s="26" t="s">
        <v>10759</v>
      </c>
      <c r="E6790" s="26" t="s">
        <v>15865</v>
      </c>
      <c r="F6790" s="23">
        <v>2990</v>
      </c>
      <c r="G6790" s="24" t="s">
        <v>5</v>
      </c>
    </row>
    <row r="6791" spans="1:7" ht="15.75" customHeight="1">
      <c r="A6791" s="25" t="s">
        <v>10351</v>
      </c>
      <c r="B6791" s="26" t="s">
        <v>10736</v>
      </c>
      <c r="C6791" s="116" t="s">
        <v>7266</v>
      </c>
      <c r="D6791" s="26" t="s">
        <v>10760</v>
      </c>
      <c r="E6791" s="26" t="s">
        <v>15866</v>
      </c>
      <c r="F6791" s="23">
        <v>2990</v>
      </c>
      <c r="G6791" s="24" t="s">
        <v>5</v>
      </c>
    </row>
    <row r="6792" spans="1:7" ht="15.75" customHeight="1">
      <c r="A6792" s="25" t="s">
        <v>10351</v>
      </c>
      <c r="B6792" s="26" t="s">
        <v>10736</v>
      </c>
      <c r="C6792" s="116" t="s">
        <v>7266</v>
      </c>
      <c r="D6792" s="26" t="s">
        <v>10761</v>
      </c>
      <c r="E6792" s="26" t="s">
        <v>15867</v>
      </c>
      <c r="F6792" s="23">
        <v>2990</v>
      </c>
      <c r="G6792" s="24" t="s">
        <v>5</v>
      </c>
    </row>
    <row r="6793" spans="1:7" ht="15.75" customHeight="1">
      <c r="A6793" s="25" t="s">
        <v>10351</v>
      </c>
      <c r="B6793" s="26" t="s">
        <v>10736</v>
      </c>
      <c r="C6793" s="116" t="s">
        <v>7266</v>
      </c>
      <c r="D6793" s="26" t="s">
        <v>10762</v>
      </c>
      <c r="E6793" s="26" t="s">
        <v>15868</v>
      </c>
      <c r="F6793" s="23">
        <v>2990</v>
      </c>
      <c r="G6793" s="24" t="s">
        <v>5</v>
      </c>
    </row>
    <row r="6794" spans="1:7" ht="15.75" customHeight="1">
      <c r="A6794" s="25" t="s">
        <v>10351</v>
      </c>
      <c r="B6794" s="26" t="s">
        <v>10736</v>
      </c>
      <c r="C6794" s="116" t="s">
        <v>7266</v>
      </c>
      <c r="D6794" s="26" t="s">
        <v>10763</v>
      </c>
      <c r="E6794" s="26" t="s">
        <v>15869</v>
      </c>
      <c r="F6794" s="23">
        <v>4090</v>
      </c>
      <c r="G6794" s="24" t="s">
        <v>5</v>
      </c>
    </row>
    <row r="6795" spans="1:7" ht="15.75" customHeight="1">
      <c r="A6795" s="25" t="s">
        <v>10351</v>
      </c>
      <c r="B6795" s="26" t="s">
        <v>10736</v>
      </c>
      <c r="C6795" s="116" t="s">
        <v>7266</v>
      </c>
      <c r="D6795" s="26" t="s">
        <v>10764</v>
      </c>
      <c r="E6795" s="26" t="s">
        <v>15870</v>
      </c>
      <c r="F6795" s="23">
        <v>3790</v>
      </c>
      <c r="G6795" s="24" t="s">
        <v>5</v>
      </c>
    </row>
    <row r="6796" spans="1:7" ht="15.75" customHeight="1">
      <c r="A6796" s="25" t="s">
        <v>10351</v>
      </c>
      <c r="B6796" s="26" t="s">
        <v>10736</v>
      </c>
      <c r="C6796" s="116" t="s">
        <v>7266</v>
      </c>
      <c r="D6796" s="26" t="s">
        <v>10765</v>
      </c>
      <c r="E6796" s="117" t="s">
        <v>15871</v>
      </c>
      <c r="F6796" s="23">
        <v>6390</v>
      </c>
      <c r="G6796" s="24" t="s">
        <v>5</v>
      </c>
    </row>
    <row r="6797" spans="1:7" ht="15.75" customHeight="1">
      <c r="A6797" s="25" t="s">
        <v>10351</v>
      </c>
      <c r="B6797" s="26" t="s">
        <v>10736</v>
      </c>
      <c r="C6797" s="116" t="s">
        <v>10611</v>
      </c>
      <c r="D6797" s="26" t="s">
        <v>10766</v>
      </c>
      <c r="E6797" s="26" t="s">
        <v>15872</v>
      </c>
      <c r="F6797" s="23">
        <v>1224</v>
      </c>
      <c r="G6797" s="24" t="s">
        <v>5</v>
      </c>
    </row>
    <row r="6798" spans="1:7" ht="15.75" customHeight="1">
      <c r="A6798" s="25" t="s">
        <v>10351</v>
      </c>
      <c r="B6798" s="26" t="s">
        <v>10736</v>
      </c>
      <c r="C6798" s="116" t="s">
        <v>10611</v>
      </c>
      <c r="D6798" s="26" t="s">
        <v>10767</v>
      </c>
      <c r="E6798" s="26" t="s">
        <v>15873</v>
      </c>
      <c r="F6798" s="23">
        <v>1186</v>
      </c>
      <c r="G6798" s="24" t="s">
        <v>5</v>
      </c>
    </row>
    <row r="6799" spans="1:7" ht="15.75" customHeight="1">
      <c r="A6799" s="25" t="s">
        <v>10351</v>
      </c>
      <c r="B6799" s="26" t="s">
        <v>10736</v>
      </c>
      <c r="C6799" s="116" t="s">
        <v>10611</v>
      </c>
      <c r="D6799" s="26" t="s">
        <v>10768</v>
      </c>
      <c r="E6799" s="26" t="s">
        <v>15874</v>
      </c>
      <c r="F6799" s="23">
        <v>1186</v>
      </c>
      <c r="G6799" s="24" t="s">
        <v>5</v>
      </c>
    </row>
    <row r="6800" spans="1:7" ht="15.75" customHeight="1">
      <c r="A6800" s="25" t="s">
        <v>10351</v>
      </c>
      <c r="B6800" s="26" t="s">
        <v>10736</v>
      </c>
      <c r="C6800" s="116" t="s">
        <v>10611</v>
      </c>
      <c r="D6800" s="26" t="s">
        <v>10769</v>
      </c>
      <c r="E6800" s="26" t="s">
        <v>15875</v>
      </c>
      <c r="F6800" s="23">
        <v>1414</v>
      </c>
      <c r="G6800" s="24" t="s">
        <v>5</v>
      </c>
    </row>
    <row r="6801" spans="1:7" ht="15.75" customHeight="1">
      <c r="A6801" s="25" t="s">
        <v>10351</v>
      </c>
      <c r="B6801" s="26" t="s">
        <v>10736</v>
      </c>
      <c r="C6801" s="116" t="s">
        <v>10611</v>
      </c>
      <c r="D6801" s="26" t="s">
        <v>10770</v>
      </c>
      <c r="E6801" s="26" t="s">
        <v>15876</v>
      </c>
      <c r="F6801" s="23">
        <v>1253</v>
      </c>
      <c r="G6801" s="24" t="s">
        <v>5</v>
      </c>
    </row>
    <row r="6802" spans="1:7" ht="15.75" customHeight="1">
      <c r="A6802" s="25" t="s">
        <v>10351</v>
      </c>
      <c r="B6802" s="26" t="s">
        <v>10736</v>
      </c>
      <c r="C6802" s="116" t="s">
        <v>10616</v>
      </c>
      <c r="D6802" s="26" t="s">
        <v>10771</v>
      </c>
      <c r="E6802" s="117" t="s">
        <v>15877</v>
      </c>
      <c r="F6802" s="23">
        <v>2990</v>
      </c>
      <c r="G6802" s="24" t="s">
        <v>5</v>
      </c>
    </row>
    <row r="6803" spans="1:7" ht="15.75" customHeight="1">
      <c r="A6803" s="25" t="s">
        <v>10351</v>
      </c>
      <c r="B6803" s="26" t="s">
        <v>10736</v>
      </c>
      <c r="C6803" s="116" t="s">
        <v>10616</v>
      </c>
      <c r="D6803" s="26" t="s">
        <v>10772</v>
      </c>
      <c r="E6803" s="117" t="s">
        <v>15878</v>
      </c>
      <c r="F6803" s="23">
        <v>2249</v>
      </c>
      <c r="G6803" s="24" t="s">
        <v>5</v>
      </c>
    </row>
    <row r="6804" spans="1:7" ht="15.75" customHeight="1">
      <c r="A6804" s="25" t="s">
        <v>10351</v>
      </c>
      <c r="B6804" s="26" t="s">
        <v>10736</v>
      </c>
      <c r="C6804" s="116" t="s">
        <v>10616</v>
      </c>
      <c r="D6804" s="26" t="s">
        <v>10773</v>
      </c>
      <c r="E6804" s="26" t="s">
        <v>15879</v>
      </c>
      <c r="F6804" s="23">
        <v>2527</v>
      </c>
      <c r="G6804" s="24" t="s">
        <v>5</v>
      </c>
    </row>
    <row r="6805" spans="1:7" ht="15.75" customHeight="1">
      <c r="A6805" s="25" t="s">
        <v>10351</v>
      </c>
      <c r="B6805" s="26" t="s">
        <v>10736</v>
      </c>
      <c r="C6805" s="116" t="s">
        <v>10616</v>
      </c>
      <c r="D6805" s="26" t="s">
        <v>10774</v>
      </c>
      <c r="E6805" s="26" t="s">
        <v>15880</v>
      </c>
      <c r="F6805" s="23">
        <v>3414</v>
      </c>
      <c r="G6805" s="24" t="s">
        <v>5</v>
      </c>
    </row>
    <row r="6806" spans="1:7" ht="15.75" customHeight="1">
      <c r="A6806" s="25" t="s">
        <v>10351</v>
      </c>
      <c r="B6806" s="26" t="s">
        <v>10736</v>
      </c>
      <c r="C6806" s="116" t="s">
        <v>10616</v>
      </c>
      <c r="D6806" s="26" t="s">
        <v>10775</v>
      </c>
      <c r="E6806" s="26" t="s">
        <v>15881</v>
      </c>
      <c r="F6806" s="23">
        <v>2250</v>
      </c>
      <c r="G6806" s="24" t="s">
        <v>5</v>
      </c>
    </row>
    <row r="6807" spans="1:7" ht="15.75" customHeight="1">
      <c r="A6807" s="25" t="s">
        <v>10351</v>
      </c>
      <c r="B6807" s="26" t="s">
        <v>10736</v>
      </c>
      <c r="C6807" s="116" t="s">
        <v>10616</v>
      </c>
      <c r="D6807" s="26" t="s">
        <v>10776</v>
      </c>
      <c r="E6807" s="26" t="s">
        <v>15882</v>
      </c>
      <c r="F6807" s="23">
        <v>2568</v>
      </c>
      <c r="G6807" s="24" t="s">
        <v>5</v>
      </c>
    </row>
    <row r="6808" spans="1:7" ht="15.75" customHeight="1">
      <c r="A6808" s="25" t="s">
        <v>10351</v>
      </c>
      <c r="B6808" s="26" t="s">
        <v>10736</v>
      </c>
      <c r="C6808" s="116" t="s">
        <v>10616</v>
      </c>
      <c r="D6808" s="26" t="s">
        <v>10777</v>
      </c>
      <c r="E6808" s="26" t="s">
        <v>15883</v>
      </c>
      <c r="F6808" s="23">
        <v>2480</v>
      </c>
      <c r="G6808" s="24" t="s">
        <v>5</v>
      </c>
    </row>
    <row r="6809" spans="1:7" ht="15.75" customHeight="1">
      <c r="A6809" s="25" t="s">
        <v>10351</v>
      </c>
      <c r="B6809" s="26" t="s">
        <v>10779</v>
      </c>
      <c r="C6809" s="116" t="s">
        <v>10614</v>
      </c>
      <c r="D6809" s="26" t="s">
        <v>10780</v>
      </c>
      <c r="E6809" s="117" t="s">
        <v>10781</v>
      </c>
      <c r="F6809" s="23">
        <v>9004</v>
      </c>
      <c r="G6809" s="24" t="s">
        <v>5</v>
      </c>
    </row>
    <row r="6810" spans="1:7" ht="15.75" customHeight="1">
      <c r="A6810" s="25" t="s">
        <v>10351</v>
      </c>
      <c r="B6810" s="26" t="s">
        <v>10779</v>
      </c>
      <c r="C6810" s="116" t="s">
        <v>10614</v>
      </c>
      <c r="D6810" s="26" t="s">
        <v>10782</v>
      </c>
      <c r="E6810" s="26" t="s">
        <v>15884</v>
      </c>
      <c r="F6810" s="23">
        <v>10972</v>
      </c>
      <c r="G6810" s="24" t="s">
        <v>5</v>
      </c>
    </row>
    <row r="6811" spans="1:7" ht="15.75" customHeight="1">
      <c r="A6811" s="25" t="s">
        <v>10351</v>
      </c>
      <c r="B6811" s="26" t="s">
        <v>10779</v>
      </c>
      <c r="C6811" s="116" t="s">
        <v>10614</v>
      </c>
      <c r="D6811" s="26" t="s">
        <v>10783</v>
      </c>
      <c r="E6811" s="26" t="s">
        <v>15885</v>
      </c>
      <c r="F6811" s="23">
        <v>6922</v>
      </c>
      <c r="G6811" s="24" t="s">
        <v>5</v>
      </c>
    </row>
    <row r="6812" spans="1:7" ht="15.75" customHeight="1">
      <c r="A6812" s="25" t="s">
        <v>10351</v>
      </c>
      <c r="B6812" s="26" t="s">
        <v>10779</v>
      </c>
      <c r="C6812" s="116" t="s">
        <v>7266</v>
      </c>
      <c r="D6812" s="26" t="s">
        <v>10784</v>
      </c>
      <c r="E6812" s="26" t="s">
        <v>15886</v>
      </c>
      <c r="F6812" s="23">
        <v>8990</v>
      </c>
      <c r="G6812" s="24" t="s">
        <v>5</v>
      </c>
    </row>
    <row r="6813" spans="1:7" ht="15.75" customHeight="1">
      <c r="A6813" s="25" t="s">
        <v>10351</v>
      </c>
      <c r="B6813" s="26" t="s">
        <v>10779</v>
      </c>
      <c r="C6813" s="116" t="s">
        <v>7266</v>
      </c>
      <c r="D6813" s="26" t="s">
        <v>10785</v>
      </c>
      <c r="E6813" s="26" t="s">
        <v>15887</v>
      </c>
      <c r="F6813" s="23">
        <v>9689</v>
      </c>
      <c r="G6813" s="24" t="s">
        <v>5</v>
      </c>
    </row>
    <row r="6814" spans="1:7" ht="15.75" customHeight="1">
      <c r="A6814" s="25" t="s">
        <v>10351</v>
      </c>
      <c r="B6814" s="26" t="s">
        <v>10786</v>
      </c>
      <c r="C6814" s="116" t="s">
        <v>10618</v>
      </c>
      <c r="D6814" s="26" t="s">
        <v>10787</v>
      </c>
      <c r="E6814" s="26" t="s">
        <v>15888</v>
      </c>
      <c r="F6814" s="23">
        <v>2360</v>
      </c>
      <c r="G6814" s="24" t="s">
        <v>5</v>
      </c>
    </row>
    <row r="6815" spans="1:7" ht="15.75" customHeight="1">
      <c r="A6815" s="25" t="s">
        <v>10351</v>
      </c>
      <c r="B6815" s="26" t="s">
        <v>10786</v>
      </c>
      <c r="C6815" s="116" t="s">
        <v>10618</v>
      </c>
      <c r="D6815" s="26" t="s">
        <v>10788</v>
      </c>
      <c r="E6815" s="26" t="s">
        <v>15889</v>
      </c>
      <c r="F6815" s="23">
        <v>2360</v>
      </c>
      <c r="G6815" s="24" t="s">
        <v>5</v>
      </c>
    </row>
    <row r="6816" spans="1:7" ht="15.75" customHeight="1">
      <c r="A6816" s="25" t="s">
        <v>10351</v>
      </c>
      <c r="B6816" s="26" t="s">
        <v>10786</v>
      </c>
      <c r="C6816" s="116" t="s">
        <v>10618</v>
      </c>
      <c r="D6816" s="26" t="s">
        <v>10789</v>
      </c>
      <c r="E6816" s="26" t="s">
        <v>15890</v>
      </c>
      <c r="F6816" s="23">
        <v>2970</v>
      </c>
      <c r="G6816" s="24" t="s">
        <v>5</v>
      </c>
    </row>
    <row r="6817" spans="1:7" ht="15.75" customHeight="1">
      <c r="A6817" s="25" t="s">
        <v>10351</v>
      </c>
      <c r="B6817" s="26" t="s">
        <v>10786</v>
      </c>
      <c r="C6817" s="116" t="s">
        <v>10618</v>
      </c>
      <c r="D6817" s="26" t="s">
        <v>10790</v>
      </c>
      <c r="E6817" s="117" t="s">
        <v>15891</v>
      </c>
      <c r="F6817" s="23">
        <v>4159</v>
      </c>
      <c r="G6817" s="24" t="s">
        <v>5</v>
      </c>
    </row>
    <row r="6818" spans="1:7" ht="15.75" customHeight="1">
      <c r="A6818" s="25" t="s">
        <v>10351</v>
      </c>
      <c r="B6818" s="26" t="s">
        <v>10786</v>
      </c>
      <c r="C6818" s="116" t="s">
        <v>10618</v>
      </c>
      <c r="D6818" s="26" t="s">
        <v>10791</v>
      </c>
      <c r="E6818" s="117" t="s">
        <v>15892</v>
      </c>
      <c r="F6818" s="23">
        <v>6574</v>
      </c>
      <c r="G6818" s="24" t="s">
        <v>5</v>
      </c>
    </row>
    <row r="6819" spans="1:7" ht="15.75" customHeight="1">
      <c r="A6819" s="25" t="s">
        <v>10351</v>
      </c>
      <c r="B6819" s="26" t="s">
        <v>10786</v>
      </c>
      <c r="C6819" s="116" t="s">
        <v>10614</v>
      </c>
      <c r="D6819" s="26" t="s">
        <v>10792</v>
      </c>
      <c r="E6819" s="117" t="s">
        <v>15893</v>
      </c>
      <c r="F6819" s="23">
        <v>2393</v>
      </c>
      <c r="G6819" s="24" t="s">
        <v>5</v>
      </c>
    </row>
    <row r="6820" spans="1:7" ht="15.75" customHeight="1">
      <c r="A6820" s="25" t="s">
        <v>10351</v>
      </c>
      <c r="B6820" s="26" t="s">
        <v>10793</v>
      </c>
      <c r="C6820" s="116" t="s">
        <v>10614</v>
      </c>
      <c r="D6820" s="26" t="s">
        <v>10794</v>
      </c>
      <c r="E6820" s="26" t="s">
        <v>15894</v>
      </c>
      <c r="F6820" s="23">
        <v>2459</v>
      </c>
      <c r="G6820" s="24" t="s">
        <v>5</v>
      </c>
    </row>
    <row r="6821" spans="1:7" ht="15.75" customHeight="1">
      <c r="A6821" s="25" t="s">
        <v>10351</v>
      </c>
      <c r="B6821" s="26" t="s">
        <v>10795</v>
      </c>
      <c r="C6821" s="116" t="s">
        <v>10618</v>
      </c>
      <c r="D6821" s="26" t="s">
        <v>10796</v>
      </c>
      <c r="E6821" s="117" t="s">
        <v>15895</v>
      </c>
      <c r="F6821" s="23">
        <v>1526</v>
      </c>
      <c r="G6821" s="24" t="s">
        <v>5</v>
      </c>
    </row>
    <row r="6822" spans="1:7" ht="15.75" customHeight="1">
      <c r="A6822" s="25" t="s">
        <v>10351</v>
      </c>
      <c r="B6822" s="26" t="s">
        <v>10795</v>
      </c>
      <c r="C6822" s="116" t="s">
        <v>10618</v>
      </c>
      <c r="D6822" s="26" t="s">
        <v>10797</v>
      </c>
      <c r="E6822" s="26" t="s">
        <v>15896</v>
      </c>
      <c r="F6822" s="23">
        <v>6841</v>
      </c>
      <c r="G6822" s="24" t="s">
        <v>5</v>
      </c>
    </row>
    <row r="6823" spans="1:7" ht="15.75" customHeight="1">
      <c r="A6823" s="25" t="s">
        <v>10351</v>
      </c>
      <c r="B6823" s="26" t="s">
        <v>10795</v>
      </c>
      <c r="C6823" s="116" t="s">
        <v>10618</v>
      </c>
      <c r="D6823" s="26" t="s">
        <v>10798</v>
      </c>
      <c r="E6823" s="117" t="s">
        <v>15897</v>
      </c>
      <c r="F6823" s="23">
        <v>8915</v>
      </c>
      <c r="G6823" s="24" t="s">
        <v>5</v>
      </c>
    </row>
    <row r="6824" spans="1:7" ht="15.75" customHeight="1">
      <c r="A6824" s="25" t="s">
        <v>10351</v>
      </c>
      <c r="B6824" s="26" t="s">
        <v>10795</v>
      </c>
      <c r="C6824" s="116" t="s">
        <v>10618</v>
      </c>
      <c r="D6824" s="26" t="s">
        <v>10799</v>
      </c>
      <c r="E6824" s="26" t="s">
        <v>15898</v>
      </c>
      <c r="F6824" s="23">
        <v>16141</v>
      </c>
      <c r="G6824" s="24" t="s">
        <v>5</v>
      </c>
    </row>
    <row r="6825" spans="1:7" ht="15.75" customHeight="1">
      <c r="A6825" s="25" t="s">
        <v>10351</v>
      </c>
      <c r="B6825" s="26" t="s">
        <v>10801</v>
      </c>
      <c r="C6825" s="116" t="s">
        <v>10616</v>
      </c>
      <c r="D6825" s="26" t="s">
        <v>10802</v>
      </c>
      <c r="E6825" s="117" t="s">
        <v>10803</v>
      </c>
      <c r="F6825" s="23">
        <v>256</v>
      </c>
      <c r="G6825" s="24" t="s">
        <v>5</v>
      </c>
    </row>
    <row r="6826" spans="1:7" ht="15.75" customHeight="1">
      <c r="A6826" s="25" t="s">
        <v>10351</v>
      </c>
      <c r="B6826" s="26" t="s">
        <v>10801</v>
      </c>
      <c r="C6826" s="116" t="s">
        <v>10616</v>
      </c>
      <c r="D6826" s="26" t="s">
        <v>10804</v>
      </c>
      <c r="E6826" s="117" t="s">
        <v>10805</v>
      </c>
      <c r="F6826" s="23">
        <v>667</v>
      </c>
      <c r="G6826" s="24" t="s">
        <v>5</v>
      </c>
    </row>
    <row r="6827" spans="1:7" ht="15.75" customHeight="1">
      <c r="A6827" s="25" t="s">
        <v>10351</v>
      </c>
      <c r="B6827" s="26" t="s">
        <v>10801</v>
      </c>
      <c r="C6827" s="116" t="s">
        <v>10616</v>
      </c>
      <c r="D6827" s="26" t="s">
        <v>10806</v>
      </c>
      <c r="E6827" s="117" t="s">
        <v>10807</v>
      </c>
      <c r="F6827" s="23">
        <v>496</v>
      </c>
      <c r="G6827" s="24" t="s">
        <v>5</v>
      </c>
    </row>
    <row r="6828" spans="1:7" ht="15.75" customHeight="1">
      <c r="A6828" s="25" t="s">
        <v>10351</v>
      </c>
      <c r="B6828" s="26" t="s">
        <v>10801</v>
      </c>
      <c r="C6828" s="116" t="s">
        <v>10616</v>
      </c>
      <c r="D6828" s="26" t="s">
        <v>10808</v>
      </c>
      <c r="E6828" s="117" t="s">
        <v>10809</v>
      </c>
      <c r="F6828" s="23">
        <v>953</v>
      </c>
      <c r="G6828" s="24" t="s">
        <v>5</v>
      </c>
    </row>
    <row r="6829" spans="1:7" ht="15.75" customHeight="1">
      <c r="A6829" s="25" t="s">
        <v>10351</v>
      </c>
      <c r="B6829" s="26" t="s">
        <v>10801</v>
      </c>
      <c r="C6829" s="116" t="s">
        <v>10616</v>
      </c>
      <c r="D6829" s="26" t="s">
        <v>10810</v>
      </c>
      <c r="E6829" s="117" t="s">
        <v>10811</v>
      </c>
      <c r="F6829" s="23">
        <v>1147</v>
      </c>
      <c r="G6829" s="24" t="s">
        <v>5</v>
      </c>
    </row>
    <row r="6830" spans="1:7" ht="15.75" customHeight="1">
      <c r="A6830" s="25" t="s">
        <v>10351</v>
      </c>
      <c r="B6830" s="26" t="s">
        <v>10801</v>
      </c>
      <c r="C6830" s="116" t="s">
        <v>10616</v>
      </c>
      <c r="D6830" s="26" t="s">
        <v>10812</v>
      </c>
      <c r="E6830" s="117" t="s">
        <v>10813</v>
      </c>
      <c r="F6830" s="23">
        <v>953</v>
      </c>
      <c r="G6830" s="24" t="s">
        <v>5</v>
      </c>
    </row>
    <row r="6831" spans="1:7" ht="15.75" customHeight="1">
      <c r="A6831" s="25" t="s">
        <v>10351</v>
      </c>
      <c r="B6831" s="26" t="s">
        <v>10814</v>
      </c>
      <c r="C6831" s="116" t="s">
        <v>10616</v>
      </c>
      <c r="D6831" s="26" t="s">
        <v>10815</v>
      </c>
      <c r="E6831" s="26" t="s">
        <v>15899</v>
      </c>
      <c r="F6831" s="23">
        <v>3334</v>
      </c>
      <c r="G6831" s="24" t="s">
        <v>5</v>
      </c>
    </row>
    <row r="6832" spans="1:7" ht="15.75" customHeight="1">
      <c r="A6832" s="25" t="s">
        <v>10351</v>
      </c>
      <c r="B6832" s="26" t="s">
        <v>10814</v>
      </c>
      <c r="C6832" s="116" t="s">
        <v>10616</v>
      </c>
      <c r="D6832" s="26" t="s">
        <v>10816</v>
      </c>
      <c r="E6832" s="26" t="s">
        <v>15900</v>
      </c>
      <c r="F6832" s="23">
        <v>5659</v>
      </c>
      <c r="G6832" s="24" t="s">
        <v>5</v>
      </c>
    </row>
    <row r="6833" spans="1:7" ht="15.75" customHeight="1">
      <c r="A6833" s="25" t="s">
        <v>10351</v>
      </c>
      <c r="B6833" s="26" t="s">
        <v>10814</v>
      </c>
      <c r="C6833" s="116" t="s">
        <v>10616</v>
      </c>
      <c r="D6833" s="26" t="s">
        <v>10817</v>
      </c>
      <c r="E6833" s="26" t="s">
        <v>15901</v>
      </c>
      <c r="F6833" s="23">
        <v>4341</v>
      </c>
      <c r="G6833" s="24" t="s">
        <v>5</v>
      </c>
    </row>
    <row r="6834" spans="1:7" ht="15.75" customHeight="1">
      <c r="A6834" s="25" t="s">
        <v>10351</v>
      </c>
      <c r="B6834" s="26" t="s">
        <v>10818</v>
      </c>
      <c r="C6834" s="116" t="s">
        <v>10616</v>
      </c>
      <c r="D6834" s="26" t="s">
        <v>10819</v>
      </c>
      <c r="E6834" s="26" t="s">
        <v>15902</v>
      </c>
      <c r="F6834" s="23">
        <v>1666</v>
      </c>
      <c r="G6834" s="24" t="s">
        <v>5</v>
      </c>
    </row>
    <row r="6835" spans="1:7" ht="15.75" customHeight="1">
      <c r="A6835" s="25" t="s">
        <v>10351</v>
      </c>
      <c r="B6835" s="26" t="s">
        <v>10818</v>
      </c>
      <c r="C6835" s="116" t="s">
        <v>10616</v>
      </c>
      <c r="D6835" s="26" t="s">
        <v>10820</v>
      </c>
      <c r="E6835" s="26" t="s">
        <v>15903</v>
      </c>
      <c r="F6835" s="23">
        <v>2016</v>
      </c>
      <c r="G6835" s="24" t="s">
        <v>5</v>
      </c>
    </row>
    <row r="6836" spans="1:7" ht="15.75" customHeight="1">
      <c r="A6836" s="25" t="s">
        <v>10351</v>
      </c>
      <c r="B6836" s="26" t="s">
        <v>10818</v>
      </c>
      <c r="C6836" s="116" t="s">
        <v>10616</v>
      </c>
      <c r="D6836" s="26" t="s">
        <v>10821</v>
      </c>
      <c r="E6836" s="26" t="s">
        <v>15904</v>
      </c>
      <c r="F6836" s="23">
        <v>2404</v>
      </c>
      <c r="G6836" s="24" t="s">
        <v>5</v>
      </c>
    </row>
    <row r="6837" spans="1:7" ht="15.75" customHeight="1">
      <c r="A6837" s="25" t="s">
        <v>10351</v>
      </c>
      <c r="B6837" s="26" t="s">
        <v>10822</v>
      </c>
      <c r="C6837" s="116" t="s">
        <v>10616</v>
      </c>
      <c r="D6837" s="26" t="s">
        <v>10823</v>
      </c>
      <c r="E6837" s="26" t="s">
        <v>15905</v>
      </c>
      <c r="F6837" s="23">
        <v>775</v>
      </c>
      <c r="G6837" s="24" t="s">
        <v>5</v>
      </c>
    </row>
    <row r="6838" spans="1:7" ht="15.75" customHeight="1">
      <c r="A6838" s="25" t="s">
        <v>10351</v>
      </c>
      <c r="B6838" s="26" t="s">
        <v>10822</v>
      </c>
      <c r="C6838" s="116" t="s">
        <v>10616</v>
      </c>
      <c r="D6838" s="26" t="s">
        <v>10824</v>
      </c>
      <c r="E6838" s="26" t="s">
        <v>15906</v>
      </c>
      <c r="F6838" s="23">
        <v>894</v>
      </c>
      <c r="G6838" s="24" t="s">
        <v>5</v>
      </c>
    </row>
    <row r="6839" spans="1:7" ht="15.75" customHeight="1">
      <c r="A6839" s="25" t="s">
        <v>10351</v>
      </c>
      <c r="B6839" s="26" t="s">
        <v>10822</v>
      </c>
      <c r="C6839" s="116" t="s">
        <v>10616</v>
      </c>
      <c r="D6839" s="26" t="s">
        <v>10825</v>
      </c>
      <c r="E6839" s="26" t="s">
        <v>15907</v>
      </c>
      <c r="F6839" s="23">
        <v>954</v>
      </c>
      <c r="G6839" s="24" t="s">
        <v>5</v>
      </c>
    </row>
    <row r="6840" spans="1:7" ht="15.75" customHeight="1">
      <c r="A6840" s="25" t="s">
        <v>10351</v>
      </c>
      <c r="B6840" s="26" t="s">
        <v>10822</v>
      </c>
      <c r="C6840" s="116" t="s">
        <v>10616</v>
      </c>
      <c r="D6840" s="26" t="s">
        <v>10826</v>
      </c>
      <c r="E6840" s="26" t="s">
        <v>15908</v>
      </c>
      <c r="F6840" s="23">
        <v>1014</v>
      </c>
      <c r="G6840" s="24" t="s">
        <v>5</v>
      </c>
    </row>
    <row r="6841" spans="1:7" ht="15.75" customHeight="1">
      <c r="A6841" s="25" t="s">
        <v>10351</v>
      </c>
      <c r="B6841" s="26" t="s">
        <v>10827</v>
      </c>
      <c r="C6841" s="116" t="s">
        <v>10616</v>
      </c>
      <c r="D6841" s="26" t="s">
        <v>10828</v>
      </c>
      <c r="E6841" s="26" t="s">
        <v>15909</v>
      </c>
      <c r="F6841" s="23">
        <v>1235</v>
      </c>
      <c r="G6841" s="24" t="s">
        <v>5</v>
      </c>
    </row>
    <row r="6842" spans="1:7" ht="15.75" customHeight="1">
      <c r="A6842" s="25" t="s">
        <v>10351</v>
      </c>
      <c r="B6842" s="26" t="s">
        <v>10829</v>
      </c>
      <c r="C6842" s="116" t="s">
        <v>10616</v>
      </c>
      <c r="D6842" s="26" t="s">
        <v>10830</v>
      </c>
      <c r="E6842" s="26" t="s">
        <v>15910</v>
      </c>
      <c r="F6842" s="23">
        <v>2217</v>
      </c>
      <c r="G6842" s="24" t="s">
        <v>5</v>
      </c>
    </row>
    <row r="6843" spans="1:7" ht="15.75" customHeight="1">
      <c r="A6843" s="25" t="s">
        <v>10351</v>
      </c>
      <c r="B6843" s="26" t="s">
        <v>10829</v>
      </c>
      <c r="C6843" s="116" t="s">
        <v>10616</v>
      </c>
      <c r="D6843" s="26" t="s">
        <v>10831</v>
      </c>
      <c r="E6843" s="117" t="s">
        <v>15911</v>
      </c>
      <c r="F6843" s="23">
        <v>2865</v>
      </c>
      <c r="G6843" s="24" t="s">
        <v>5</v>
      </c>
    </row>
    <row r="6844" spans="1:7" ht="15.75" customHeight="1">
      <c r="A6844" s="25" t="s">
        <v>10351</v>
      </c>
      <c r="B6844" s="26" t="s">
        <v>10829</v>
      </c>
      <c r="C6844" s="116" t="s">
        <v>10616</v>
      </c>
      <c r="D6844" s="26" t="s">
        <v>10832</v>
      </c>
      <c r="E6844" s="26" t="s">
        <v>15912</v>
      </c>
      <c r="F6844" s="23">
        <v>3024</v>
      </c>
      <c r="G6844" s="24" t="s">
        <v>5</v>
      </c>
    </row>
    <row r="6845" spans="1:7" ht="15.75" customHeight="1">
      <c r="A6845" s="25" t="s">
        <v>10351</v>
      </c>
      <c r="B6845" s="26" t="s">
        <v>10829</v>
      </c>
      <c r="C6845" s="116" t="s">
        <v>10616</v>
      </c>
      <c r="D6845" s="26" t="s">
        <v>10833</v>
      </c>
      <c r="E6845" s="117" t="s">
        <v>15913</v>
      </c>
      <c r="F6845" s="23">
        <v>3954</v>
      </c>
      <c r="G6845" s="24" t="s">
        <v>5</v>
      </c>
    </row>
    <row r="6846" spans="1:7" ht="15.75" customHeight="1">
      <c r="A6846" s="25" t="s">
        <v>10351</v>
      </c>
      <c r="B6846" s="26" t="s">
        <v>10829</v>
      </c>
      <c r="C6846" s="116" t="s">
        <v>10616</v>
      </c>
      <c r="D6846" s="26" t="s">
        <v>10834</v>
      </c>
      <c r="E6846" s="26" t="s">
        <v>15914</v>
      </c>
      <c r="F6846" s="23">
        <v>3876</v>
      </c>
      <c r="G6846" s="24" t="s">
        <v>5</v>
      </c>
    </row>
    <row r="6847" spans="1:7" ht="15.75" customHeight="1">
      <c r="A6847" s="25" t="s">
        <v>10351</v>
      </c>
      <c r="B6847" s="26" t="s">
        <v>10829</v>
      </c>
      <c r="C6847" s="116" t="s">
        <v>10616</v>
      </c>
      <c r="D6847" s="26" t="s">
        <v>10835</v>
      </c>
      <c r="E6847" s="117" t="s">
        <v>10836</v>
      </c>
      <c r="F6847" s="23">
        <v>8372</v>
      </c>
      <c r="G6847" s="24" t="s">
        <v>5</v>
      </c>
    </row>
    <row r="6848" spans="1:7" ht="15.75" customHeight="1">
      <c r="A6848" s="25" t="s">
        <v>10351</v>
      </c>
      <c r="B6848" s="26" t="s">
        <v>10829</v>
      </c>
      <c r="C6848" s="116" t="s">
        <v>10616</v>
      </c>
      <c r="D6848" s="26" t="s">
        <v>10837</v>
      </c>
      <c r="E6848" s="26" t="s">
        <v>15915</v>
      </c>
      <c r="F6848" s="23">
        <v>4109</v>
      </c>
      <c r="G6848" s="24" t="s">
        <v>5</v>
      </c>
    </row>
    <row r="6849" spans="1:7" ht="15.75" customHeight="1">
      <c r="A6849" s="25" t="s">
        <v>10351</v>
      </c>
      <c r="B6849" s="26" t="s">
        <v>10838</v>
      </c>
      <c r="C6849" s="116" t="s">
        <v>10616</v>
      </c>
      <c r="D6849" s="26" t="s">
        <v>10839</v>
      </c>
      <c r="E6849" s="26" t="s">
        <v>15916</v>
      </c>
      <c r="F6849" s="23">
        <v>2791</v>
      </c>
      <c r="G6849" s="24" t="s">
        <v>5</v>
      </c>
    </row>
    <row r="6850" spans="1:7" ht="15.75" customHeight="1">
      <c r="A6850" s="25" t="s">
        <v>10351</v>
      </c>
      <c r="B6850" s="26" t="s">
        <v>10838</v>
      </c>
      <c r="C6850" s="116" t="s">
        <v>10616</v>
      </c>
      <c r="D6850" s="26" t="s">
        <v>10840</v>
      </c>
      <c r="E6850" s="26" t="s">
        <v>15917</v>
      </c>
      <c r="F6850" s="23">
        <v>1086</v>
      </c>
      <c r="G6850" s="24" t="s">
        <v>5</v>
      </c>
    </row>
    <row r="6851" spans="1:7" ht="15.75" customHeight="1">
      <c r="A6851" s="25" t="s">
        <v>10351</v>
      </c>
      <c r="B6851" s="26" t="s">
        <v>10841</v>
      </c>
      <c r="C6851" s="116" t="s">
        <v>10616</v>
      </c>
      <c r="D6851" s="26" t="s">
        <v>10842</v>
      </c>
      <c r="E6851" s="26" t="s">
        <v>15918</v>
      </c>
      <c r="F6851" s="23">
        <v>608</v>
      </c>
      <c r="G6851" s="24" t="s">
        <v>5</v>
      </c>
    </row>
    <row r="6852" spans="1:7" ht="15.75" customHeight="1">
      <c r="A6852" s="25" t="s">
        <v>10351</v>
      </c>
      <c r="B6852" s="26" t="s">
        <v>10841</v>
      </c>
      <c r="C6852" s="116" t="s">
        <v>10616</v>
      </c>
      <c r="D6852" s="26" t="s">
        <v>10843</v>
      </c>
      <c r="E6852" s="26" t="s">
        <v>15919</v>
      </c>
      <c r="F6852" s="23">
        <v>1123</v>
      </c>
      <c r="G6852" s="24" t="s">
        <v>5</v>
      </c>
    </row>
    <row r="6853" spans="1:7" ht="15.75" customHeight="1">
      <c r="A6853" s="25" t="s">
        <v>10351</v>
      </c>
      <c r="B6853" s="26" t="s">
        <v>10841</v>
      </c>
      <c r="C6853" s="116" t="s">
        <v>10616</v>
      </c>
      <c r="D6853" s="26" t="s">
        <v>10844</v>
      </c>
      <c r="E6853" s="26" t="s">
        <v>15920</v>
      </c>
      <c r="F6853" s="23">
        <v>1317</v>
      </c>
      <c r="G6853" s="24" t="s">
        <v>5</v>
      </c>
    </row>
    <row r="6854" spans="1:7" ht="15.75" customHeight="1">
      <c r="A6854" s="25" t="s">
        <v>10351</v>
      </c>
      <c r="B6854" s="26" t="s">
        <v>10841</v>
      </c>
      <c r="C6854" s="116" t="s">
        <v>10616</v>
      </c>
      <c r="D6854" s="26" t="s">
        <v>10845</v>
      </c>
      <c r="E6854" s="26" t="s">
        <v>15921</v>
      </c>
      <c r="F6854" s="23">
        <v>969</v>
      </c>
      <c r="G6854" s="24" t="s">
        <v>5</v>
      </c>
    </row>
    <row r="6855" spans="1:7" ht="15.75" customHeight="1">
      <c r="A6855" s="25" t="s">
        <v>10351</v>
      </c>
      <c r="B6855" s="26" t="s">
        <v>10841</v>
      </c>
      <c r="C6855" s="116" t="s">
        <v>10616</v>
      </c>
      <c r="D6855" s="26">
        <v>4146126</v>
      </c>
      <c r="E6855" s="26" t="s">
        <v>15922</v>
      </c>
      <c r="F6855" s="23">
        <v>1155</v>
      </c>
      <c r="G6855" s="24" t="s">
        <v>5</v>
      </c>
    </row>
    <row r="6856" spans="1:7" ht="15.75" customHeight="1">
      <c r="A6856" s="25" t="s">
        <v>10351</v>
      </c>
      <c r="B6856" s="26" t="s">
        <v>10841</v>
      </c>
      <c r="C6856" s="116" t="s">
        <v>10616</v>
      </c>
      <c r="D6856" s="26">
        <v>4146128</v>
      </c>
      <c r="E6856" s="26" t="s">
        <v>15923</v>
      </c>
      <c r="F6856" s="23">
        <v>1223</v>
      </c>
      <c r="G6856" s="24" t="s">
        <v>5</v>
      </c>
    </row>
    <row r="6857" spans="1:7" ht="15.75" customHeight="1">
      <c r="A6857" s="25" t="s">
        <v>10351</v>
      </c>
      <c r="B6857" s="26" t="s">
        <v>10841</v>
      </c>
      <c r="C6857" s="116" t="s">
        <v>10616</v>
      </c>
      <c r="D6857" s="26" t="s">
        <v>10846</v>
      </c>
      <c r="E6857" s="26" t="s">
        <v>15924</v>
      </c>
      <c r="F6857" s="23">
        <v>1137</v>
      </c>
      <c r="G6857" s="24" t="s">
        <v>5</v>
      </c>
    </row>
    <row r="6858" spans="1:7" ht="15.75" customHeight="1">
      <c r="A6858" s="25" t="s">
        <v>10351</v>
      </c>
      <c r="B6858" s="26" t="s">
        <v>10841</v>
      </c>
      <c r="C6858" s="116" t="s">
        <v>10616</v>
      </c>
      <c r="D6858" s="26" t="s">
        <v>10847</v>
      </c>
      <c r="E6858" s="26" t="s">
        <v>15925</v>
      </c>
      <c r="F6858" s="23">
        <v>782</v>
      </c>
      <c r="G6858" s="24" t="s">
        <v>5</v>
      </c>
    </row>
    <row r="6859" spans="1:7" ht="15.75" customHeight="1">
      <c r="A6859" s="25" t="s">
        <v>10351</v>
      </c>
      <c r="B6859" s="26" t="s">
        <v>10841</v>
      </c>
      <c r="C6859" s="116" t="s">
        <v>10616</v>
      </c>
      <c r="D6859" s="26" t="s">
        <v>10848</v>
      </c>
      <c r="E6859" s="26" t="s">
        <v>15926</v>
      </c>
      <c r="F6859" s="23">
        <v>978</v>
      </c>
      <c r="G6859" s="24" t="s">
        <v>5</v>
      </c>
    </row>
    <row r="6860" spans="1:7" ht="15.75" customHeight="1">
      <c r="A6860" s="25" t="s">
        <v>10351</v>
      </c>
      <c r="B6860" s="26" t="s">
        <v>10841</v>
      </c>
      <c r="C6860" s="116" t="s">
        <v>10616</v>
      </c>
      <c r="D6860" s="26" t="s">
        <v>10849</v>
      </c>
      <c r="E6860" s="26" t="s">
        <v>15927</v>
      </c>
      <c r="F6860" s="23">
        <v>740</v>
      </c>
      <c r="G6860" s="24" t="s">
        <v>5</v>
      </c>
    </row>
    <row r="6861" spans="1:7" ht="15.75" customHeight="1">
      <c r="A6861" s="25" t="s">
        <v>10351</v>
      </c>
      <c r="B6861" s="26" t="s">
        <v>10841</v>
      </c>
      <c r="C6861" s="116" t="s">
        <v>10616</v>
      </c>
      <c r="D6861" s="26" t="s">
        <v>10850</v>
      </c>
      <c r="E6861" s="26" t="s">
        <v>15928</v>
      </c>
      <c r="F6861" s="23">
        <v>953</v>
      </c>
      <c r="G6861" s="24" t="s">
        <v>5</v>
      </c>
    </row>
    <row r="6862" spans="1:7" ht="15.75" customHeight="1">
      <c r="A6862" s="25" t="s">
        <v>10351</v>
      </c>
      <c r="B6862" s="26" t="s">
        <v>10841</v>
      </c>
      <c r="C6862" s="116" t="s">
        <v>10616</v>
      </c>
      <c r="D6862" s="26" t="s">
        <v>10851</v>
      </c>
      <c r="E6862" s="26" t="s">
        <v>15929</v>
      </c>
      <c r="F6862" s="23">
        <v>1627</v>
      </c>
      <c r="G6862" s="24" t="s">
        <v>5</v>
      </c>
    </row>
    <row r="6863" spans="1:7" ht="15.75" customHeight="1">
      <c r="A6863" s="25" t="s">
        <v>10351</v>
      </c>
      <c r="B6863" s="26" t="s">
        <v>10841</v>
      </c>
      <c r="C6863" s="116" t="s">
        <v>10616</v>
      </c>
      <c r="D6863" s="26" t="s">
        <v>10852</v>
      </c>
      <c r="E6863" s="117" t="s">
        <v>15930</v>
      </c>
      <c r="F6863" s="23">
        <v>846</v>
      </c>
      <c r="G6863" s="24" t="s">
        <v>5</v>
      </c>
    </row>
    <row r="6864" spans="1:7" ht="15.75" customHeight="1">
      <c r="A6864" s="25" t="s">
        <v>10351</v>
      </c>
      <c r="B6864" s="26" t="s">
        <v>10841</v>
      </c>
      <c r="C6864" s="116" t="s">
        <v>10616</v>
      </c>
      <c r="D6864" s="26" t="s">
        <v>10853</v>
      </c>
      <c r="E6864" s="26" t="s">
        <v>15931</v>
      </c>
      <c r="F6864" s="23">
        <v>1530</v>
      </c>
      <c r="G6864" s="24" t="s">
        <v>5</v>
      </c>
    </row>
    <row r="6865" spans="1:7" ht="15.75" customHeight="1">
      <c r="A6865" s="25" t="s">
        <v>10351</v>
      </c>
      <c r="B6865" s="26" t="s">
        <v>10841</v>
      </c>
      <c r="C6865" s="116" t="s">
        <v>10616</v>
      </c>
      <c r="D6865" s="26" t="s">
        <v>10854</v>
      </c>
      <c r="E6865" s="26" t="s">
        <v>15932</v>
      </c>
      <c r="F6865" s="23">
        <v>1918</v>
      </c>
      <c r="G6865" s="24" t="s">
        <v>5</v>
      </c>
    </row>
    <row r="6866" spans="1:7" ht="15.75" customHeight="1">
      <c r="A6866" s="25" t="s">
        <v>10351</v>
      </c>
      <c r="B6866" s="26" t="s">
        <v>10841</v>
      </c>
      <c r="C6866" s="116" t="s">
        <v>10616</v>
      </c>
      <c r="D6866" s="26" t="s">
        <v>10855</v>
      </c>
      <c r="E6866" s="26" t="s">
        <v>15933</v>
      </c>
      <c r="F6866" s="23">
        <v>1934</v>
      </c>
      <c r="G6866" s="24" t="s">
        <v>5</v>
      </c>
    </row>
    <row r="6867" spans="1:7" ht="15.75" customHeight="1">
      <c r="A6867" s="25" t="s">
        <v>10351</v>
      </c>
      <c r="B6867" s="26" t="s">
        <v>10841</v>
      </c>
      <c r="C6867" s="116" t="s">
        <v>10616</v>
      </c>
      <c r="D6867" s="26" t="s">
        <v>10856</v>
      </c>
      <c r="E6867" s="26" t="s">
        <v>15934</v>
      </c>
      <c r="F6867" s="23">
        <v>2356</v>
      </c>
      <c r="G6867" s="24" t="s">
        <v>5</v>
      </c>
    </row>
    <row r="6868" spans="1:7" ht="15.75" customHeight="1">
      <c r="A6868" s="25" t="s">
        <v>10351</v>
      </c>
      <c r="B6868" s="26" t="s">
        <v>10841</v>
      </c>
      <c r="C6868" s="116" t="s">
        <v>10616</v>
      </c>
      <c r="D6868" s="26" t="s">
        <v>10857</v>
      </c>
      <c r="E6868" s="26" t="s">
        <v>15935</v>
      </c>
      <c r="F6868" s="23">
        <v>1627</v>
      </c>
      <c r="G6868" s="24" t="s">
        <v>5</v>
      </c>
    </row>
    <row r="6869" spans="1:7" ht="15.75" customHeight="1">
      <c r="A6869" s="25" t="s">
        <v>10351</v>
      </c>
      <c r="B6869" s="26" t="s">
        <v>10841</v>
      </c>
      <c r="C6869" s="116" t="s">
        <v>10616</v>
      </c>
      <c r="D6869" s="26" t="s">
        <v>10858</v>
      </c>
      <c r="E6869" s="26" t="s">
        <v>15936</v>
      </c>
      <c r="F6869" s="23">
        <v>1326</v>
      </c>
      <c r="G6869" s="24" t="s">
        <v>5</v>
      </c>
    </row>
    <row r="6870" spans="1:7" ht="15.75" customHeight="1">
      <c r="A6870" s="25" t="s">
        <v>10351</v>
      </c>
      <c r="B6870" s="26" t="s">
        <v>10841</v>
      </c>
      <c r="C6870" s="116" t="s">
        <v>10616</v>
      </c>
      <c r="D6870" s="26" t="s">
        <v>10859</v>
      </c>
      <c r="E6870" s="26" t="s">
        <v>15937</v>
      </c>
      <c r="F6870" s="23">
        <v>1442</v>
      </c>
      <c r="G6870" s="24" t="s">
        <v>5</v>
      </c>
    </row>
    <row r="6871" spans="1:7" ht="15.75" customHeight="1">
      <c r="A6871" s="25" t="s">
        <v>10351</v>
      </c>
      <c r="B6871" s="26" t="s">
        <v>10841</v>
      </c>
      <c r="C6871" s="116" t="s">
        <v>10616</v>
      </c>
      <c r="D6871" s="26" t="s">
        <v>10860</v>
      </c>
      <c r="E6871" s="26" t="s">
        <v>15938</v>
      </c>
      <c r="F6871" s="23">
        <v>1997</v>
      </c>
      <c r="G6871" s="24" t="s">
        <v>5</v>
      </c>
    </row>
    <row r="6872" spans="1:7" ht="15.75" customHeight="1">
      <c r="A6872" s="25" t="s">
        <v>10351</v>
      </c>
      <c r="B6872" s="26" t="s">
        <v>10841</v>
      </c>
      <c r="C6872" s="116" t="s">
        <v>10616</v>
      </c>
      <c r="D6872" s="26" t="s">
        <v>10861</v>
      </c>
      <c r="E6872" s="117" t="s">
        <v>15939</v>
      </c>
      <c r="F6872" s="23">
        <v>1939</v>
      </c>
      <c r="G6872" s="24" t="s">
        <v>5</v>
      </c>
    </row>
    <row r="6873" spans="1:7" ht="15.75" customHeight="1">
      <c r="A6873" s="25" t="s">
        <v>10351</v>
      </c>
      <c r="B6873" s="26" t="s">
        <v>10841</v>
      </c>
      <c r="C6873" s="116" t="s">
        <v>10616</v>
      </c>
      <c r="D6873" s="26" t="s">
        <v>10862</v>
      </c>
      <c r="E6873" s="26" t="s">
        <v>15940</v>
      </c>
      <c r="F6873" s="23">
        <v>1442</v>
      </c>
      <c r="G6873" s="24" t="s">
        <v>5</v>
      </c>
    </row>
    <row r="6874" spans="1:7" ht="15.75" customHeight="1">
      <c r="A6874" s="25" t="s">
        <v>10351</v>
      </c>
      <c r="B6874" s="26" t="s">
        <v>10841</v>
      </c>
      <c r="C6874" s="116" t="s">
        <v>10616</v>
      </c>
      <c r="D6874" s="26" t="s">
        <v>10863</v>
      </c>
      <c r="E6874" s="26" t="s">
        <v>15941</v>
      </c>
      <c r="F6874" s="23">
        <v>1706</v>
      </c>
      <c r="G6874" s="24" t="s">
        <v>5</v>
      </c>
    </row>
    <row r="6875" spans="1:7" ht="15.75" customHeight="1">
      <c r="A6875" s="25" t="s">
        <v>10351</v>
      </c>
      <c r="B6875" s="26" t="s">
        <v>10864</v>
      </c>
      <c r="C6875" s="116" t="s">
        <v>10616</v>
      </c>
      <c r="D6875" s="26" t="s">
        <v>10865</v>
      </c>
      <c r="E6875" s="26" t="s">
        <v>15942</v>
      </c>
      <c r="F6875" s="23">
        <v>1551</v>
      </c>
      <c r="G6875" s="24" t="s">
        <v>5</v>
      </c>
    </row>
    <row r="6876" spans="1:7" ht="15.75" customHeight="1">
      <c r="A6876" s="25" t="s">
        <v>10351</v>
      </c>
      <c r="B6876" s="26" t="s">
        <v>10866</v>
      </c>
      <c r="C6876" s="116" t="s">
        <v>10616</v>
      </c>
      <c r="D6876" s="26" t="s">
        <v>10867</v>
      </c>
      <c r="E6876" s="26" t="s">
        <v>15943</v>
      </c>
      <c r="F6876" s="23">
        <v>2791</v>
      </c>
      <c r="G6876" s="24" t="s">
        <v>5</v>
      </c>
    </row>
    <row r="6877" spans="1:7" ht="15.75" customHeight="1">
      <c r="A6877" s="25" t="s">
        <v>10351</v>
      </c>
      <c r="B6877" s="26" t="s">
        <v>10818</v>
      </c>
      <c r="C6877" s="116" t="s">
        <v>10616</v>
      </c>
      <c r="D6877" s="26" t="s">
        <v>10868</v>
      </c>
      <c r="E6877" s="26" t="s">
        <v>15944</v>
      </c>
      <c r="F6877" s="23">
        <v>1551</v>
      </c>
      <c r="G6877" s="24" t="s">
        <v>5</v>
      </c>
    </row>
    <row r="6878" spans="1:7" ht="15.75" customHeight="1">
      <c r="A6878" s="25" t="s">
        <v>10351</v>
      </c>
      <c r="B6878" s="26" t="s">
        <v>10841</v>
      </c>
      <c r="C6878" s="116" t="s">
        <v>10616</v>
      </c>
      <c r="D6878" s="26" t="s">
        <v>10869</v>
      </c>
      <c r="E6878" s="117" t="s">
        <v>15945</v>
      </c>
      <c r="F6878" s="23">
        <v>1236</v>
      </c>
      <c r="G6878" s="24" t="s">
        <v>5</v>
      </c>
    </row>
    <row r="6879" spans="1:7" ht="15.75" customHeight="1">
      <c r="A6879" s="25" t="s">
        <v>10351</v>
      </c>
      <c r="B6879" s="26" t="s">
        <v>10841</v>
      </c>
      <c r="C6879" s="116" t="s">
        <v>10616</v>
      </c>
      <c r="D6879" s="26" t="s">
        <v>10870</v>
      </c>
      <c r="E6879" s="117" t="s">
        <v>15946</v>
      </c>
      <c r="F6879" s="23">
        <v>2115</v>
      </c>
      <c r="G6879" s="24" t="s">
        <v>5</v>
      </c>
    </row>
    <row r="6880" spans="1:7" ht="15.75" customHeight="1">
      <c r="A6880" s="25" t="s">
        <v>10351</v>
      </c>
      <c r="B6880" s="26" t="s">
        <v>10841</v>
      </c>
      <c r="C6880" s="116" t="s">
        <v>10616</v>
      </c>
      <c r="D6880" s="26" t="s">
        <v>10871</v>
      </c>
      <c r="E6880" s="117" t="s">
        <v>15947</v>
      </c>
      <c r="F6880" s="23">
        <v>4109</v>
      </c>
      <c r="G6880" s="24" t="s">
        <v>5</v>
      </c>
    </row>
    <row r="6881" spans="1:7" ht="15.75" customHeight="1">
      <c r="A6881" s="25" t="s">
        <v>10351</v>
      </c>
      <c r="B6881" s="26" t="s">
        <v>10841</v>
      </c>
      <c r="C6881" s="116" t="s">
        <v>10616</v>
      </c>
      <c r="D6881" s="26" t="s">
        <v>10872</v>
      </c>
      <c r="E6881" s="26" t="s">
        <v>15948</v>
      </c>
      <c r="F6881" s="23">
        <v>4574</v>
      </c>
      <c r="G6881" s="24" t="s">
        <v>5</v>
      </c>
    </row>
    <row r="6882" spans="1:7" ht="15.75" customHeight="1">
      <c r="A6882" s="25" t="s">
        <v>10351</v>
      </c>
      <c r="B6882" s="26" t="s">
        <v>10841</v>
      </c>
      <c r="C6882" s="116" t="s">
        <v>10616</v>
      </c>
      <c r="D6882" s="26" t="s">
        <v>10873</v>
      </c>
      <c r="E6882" s="26" t="s">
        <v>15949</v>
      </c>
      <c r="F6882" s="23">
        <v>5736</v>
      </c>
      <c r="G6882" s="24" t="s">
        <v>5</v>
      </c>
    </row>
    <row r="6883" spans="1:7" ht="15.75" customHeight="1">
      <c r="A6883" s="25" t="s">
        <v>10351</v>
      </c>
      <c r="B6883" s="26" t="s">
        <v>10841</v>
      </c>
      <c r="C6883" s="116" t="s">
        <v>10616</v>
      </c>
      <c r="D6883" s="26" t="s">
        <v>10874</v>
      </c>
      <c r="E6883" s="26" t="s">
        <v>15950</v>
      </c>
      <c r="F6883" s="23">
        <v>5813</v>
      </c>
      <c r="G6883" s="24" t="s">
        <v>5</v>
      </c>
    </row>
    <row r="6884" spans="1:7" ht="15.75" customHeight="1">
      <c r="A6884" s="25" t="s">
        <v>10351</v>
      </c>
      <c r="B6884" s="26" t="s">
        <v>10841</v>
      </c>
      <c r="C6884" s="116" t="s">
        <v>10616</v>
      </c>
      <c r="D6884" s="26" t="s">
        <v>10875</v>
      </c>
      <c r="E6884" s="26" t="s">
        <v>15951</v>
      </c>
      <c r="F6884" s="23">
        <v>2174</v>
      </c>
      <c r="G6884" s="24" t="s">
        <v>5</v>
      </c>
    </row>
    <row r="6885" spans="1:7" ht="15.75" customHeight="1">
      <c r="A6885" s="25" t="s">
        <v>10351</v>
      </c>
      <c r="B6885" s="26" t="s">
        <v>10841</v>
      </c>
      <c r="C6885" s="116" t="s">
        <v>10616</v>
      </c>
      <c r="D6885" s="26" t="s">
        <v>10876</v>
      </c>
      <c r="E6885" s="26" t="s">
        <v>15952</v>
      </c>
      <c r="F6885" s="23">
        <v>2636</v>
      </c>
      <c r="G6885" s="24" t="s">
        <v>5</v>
      </c>
    </row>
    <row r="6886" spans="1:7" ht="15.75" customHeight="1">
      <c r="A6886" s="25" t="s">
        <v>10351</v>
      </c>
      <c r="B6886" s="26" t="s">
        <v>10841</v>
      </c>
      <c r="C6886" s="116" t="s">
        <v>10616</v>
      </c>
      <c r="D6886" s="26" t="s">
        <v>10877</v>
      </c>
      <c r="E6886" s="26" t="s">
        <v>15953</v>
      </c>
      <c r="F6886" s="23">
        <v>3332</v>
      </c>
      <c r="G6886" s="24" t="s">
        <v>5</v>
      </c>
    </row>
    <row r="6887" spans="1:7" ht="15.75" customHeight="1">
      <c r="A6887" s="25" t="s">
        <v>10351</v>
      </c>
      <c r="B6887" s="26" t="s">
        <v>10841</v>
      </c>
      <c r="C6887" s="116" t="s">
        <v>10616</v>
      </c>
      <c r="D6887" s="26" t="s">
        <v>10878</v>
      </c>
      <c r="E6887" s="26" t="s">
        <v>15954</v>
      </c>
      <c r="F6887" s="23">
        <v>3101</v>
      </c>
      <c r="G6887" s="24" t="s">
        <v>5</v>
      </c>
    </row>
    <row r="6888" spans="1:7" ht="15.75" customHeight="1">
      <c r="A6888" s="25" t="s">
        <v>10351</v>
      </c>
      <c r="B6888" s="26" t="s">
        <v>10841</v>
      </c>
      <c r="C6888" s="116" t="s">
        <v>10616</v>
      </c>
      <c r="D6888" s="26" t="s">
        <v>10879</v>
      </c>
      <c r="E6888" s="26" t="s">
        <v>15955</v>
      </c>
      <c r="F6888" s="23">
        <v>3953</v>
      </c>
      <c r="G6888" s="24" t="s">
        <v>5</v>
      </c>
    </row>
    <row r="6889" spans="1:7" ht="15.75" customHeight="1">
      <c r="A6889" s="25" t="s">
        <v>10351</v>
      </c>
      <c r="B6889" s="26" t="s">
        <v>10841</v>
      </c>
      <c r="C6889" s="116" t="s">
        <v>10616</v>
      </c>
      <c r="D6889" s="26" t="s">
        <v>10880</v>
      </c>
      <c r="E6889" s="26" t="s">
        <v>15956</v>
      </c>
      <c r="F6889" s="23">
        <v>2558</v>
      </c>
      <c r="G6889" s="24" t="s">
        <v>5</v>
      </c>
    </row>
    <row r="6890" spans="1:7" ht="15.75" customHeight="1">
      <c r="A6890" s="25" t="s">
        <v>10351</v>
      </c>
      <c r="B6890" s="26" t="s">
        <v>10841</v>
      </c>
      <c r="C6890" s="116" t="s">
        <v>10616</v>
      </c>
      <c r="D6890" s="26" t="s">
        <v>10881</v>
      </c>
      <c r="E6890" s="26" t="s">
        <v>15957</v>
      </c>
      <c r="F6890" s="23">
        <v>5194</v>
      </c>
      <c r="G6890" s="24" t="s">
        <v>5</v>
      </c>
    </row>
    <row r="6891" spans="1:7" ht="15.75" customHeight="1">
      <c r="A6891" s="25" t="s">
        <v>10351</v>
      </c>
      <c r="B6891" s="26" t="s">
        <v>10841</v>
      </c>
      <c r="C6891" s="116" t="s">
        <v>10616</v>
      </c>
      <c r="D6891" s="26" t="s">
        <v>10882</v>
      </c>
      <c r="E6891" s="26" t="s">
        <v>15958</v>
      </c>
      <c r="F6891" s="23">
        <v>2558</v>
      </c>
      <c r="G6891" s="24" t="s">
        <v>5</v>
      </c>
    </row>
    <row r="6892" spans="1:7" ht="15.75" customHeight="1">
      <c r="A6892" s="25" t="s">
        <v>10351</v>
      </c>
      <c r="B6892" s="26" t="s">
        <v>10841</v>
      </c>
      <c r="C6892" s="116" t="s">
        <v>10616</v>
      </c>
      <c r="D6892" s="26" t="s">
        <v>10883</v>
      </c>
      <c r="E6892" s="26" t="s">
        <v>15959</v>
      </c>
      <c r="F6892" s="23">
        <v>2636</v>
      </c>
      <c r="G6892" s="24" t="s">
        <v>5</v>
      </c>
    </row>
    <row r="6893" spans="1:7" ht="15.75" customHeight="1">
      <c r="A6893" s="25" t="s">
        <v>10351</v>
      </c>
      <c r="B6893" s="26" t="s">
        <v>10841</v>
      </c>
      <c r="C6893" s="116" t="s">
        <v>10616</v>
      </c>
      <c r="D6893" s="26" t="s">
        <v>10884</v>
      </c>
      <c r="E6893" s="26" t="s">
        <v>15960</v>
      </c>
      <c r="F6893" s="23">
        <v>2869</v>
      </c>
      <c r="G6893" s="24" t="s">
        <v>5</v>
      </c>
    </row>
    <row r="6894" spans="1:7" ht="15.75" customHeight="1">
      <c r="A6894" s="25" t="s">
        <v>10351</v>
      </c>
      <c r="B6894" s="26" t="s">
        <v>10841</v>
      </c>
      <c r="C6894" s="116" t="s">
        <v>10616</v>
      </c>
      <c r="D6894" s="26" t="s">
        <v>10885</v>
      </c>
      <c r="E6894" s="26" t="s">
        <v>15961</v>
      </c>
      <c r="F6894" s="23">
        <v>2558</v>
      </c>
      <c r="G6894" s="24" t="s">
        <v>5</v>
      </c>
    </row>
    <row r="6895" spans="1:7" ht="15.75" customHeight="1">
      <c r="A6895" s="25" t="s">
        <v>10351</v>
      </c>
      <c r="B6895" s="26" t="s">
        <v>10866</v>
      </c>
      <c r="C6895" s="116" t="s">
        <v>10616</v>
      </c>
      <c r="D6895" s="26" t="s">
        <v>10886</v>
      </c>
      <c r="E6895" s="26" t="s">
        <v>15962</v>
      </c>
      <c r="F6895" s="23">
        <v>1328</v>
      </c>
      <c r="G6895" s="24" t="s">
        <v>5</v>
      </c>
    </row>
    <row r="6896" spans="1:7" ht="15.75" customHeight="1">
      <c r="A6896" s="25" t="s">
        <v>10351</v>
      </c>
      <c r="B6896" s="26" t="s">
        <v>10866</v>
      </c>
      <c r="C6896" s="116" t="s">
        <v>10616</v>
      </c>
      <c r="D6896" s="26" t="s">
        <v>10887</v>
      </c>
      <c r="E6896" s="26" t="s">
        <v>15963</v>
      </c>
      <c r="F6896" s="23">
        <v>2636</v>
      </c>
      <c r="G6896" s="24" t="s">
        <v>5</v>
      </c>
    </row>
    <row r="6897" spans="1:7" ht="15.75" customHeight="1">
      <c r="A6897" s="25" t="s">
        <v>10351</v>
      </c>
      <c r="B6897" s="26" t="s">
        <v>10866</v>
      </c>
      <c r="C6897" s="116" t="s">
        <v>10616</v>
      </c>
      <c r="D6897" s="26" t="s">
        <v>10888</v>
      </c>
      <c r="E6897" s="26" t="s">
        <v>15964</v>
      </c>
      <c r="F6897" s="23">
        <v>4426</v>
      </c>
      <c r="G6897" s="24" t="s">
        <v>5</v>
      </c>
    </row>
    <row r="6898" spans="1:7" ht="15.75" customHeight="1">
      <c r="A6898" s="25" t="s">
        <v>10351</v>
      </c>
      <c r="B6898" s="26" t="s">
        <v>10866</v>
      </c>
      <c r="C6898" s="116" t="s">
        <v>10616</v>
      </c>
      <c r="D6898" s="26" t="s">
        <v>10889</v>
      </c>
      <c r="E6898" s="26" t="s">
        <v>15965</v>
      </c>
      <c r="F6898" s="23">
        <v>5969</v>
      </c>
      <c r="G6898" s="24" t="s">
        <v>5</v>
      </c>
    </row>
    <row r="6899" spans="1:7" ht="15.75" customHeight="1">
      <c r="A6899" s="25" t="s">
        <v>10351</v>
      </c>
      <c r="B6899" s="26" t="s">
        <v>10866</v>
      </c>
      <c r="C6899" s="116" t="s">
        <v>10616</v>
      </c>
      <c r="D6899" s="26" t="s">
        <v>10890</v>
      </c>
      <c r="E6899" s="26" t="s">
        <v>15966</v>
      </c>
      <c r="F6899" s="23">
        <v>3954</v>
      </c>
      <c r="G6899" s="24" t="s">
        <v>5</v>
      </c>
    </row>
    <row r="6900" spans="1:7" ht="15.75" customHeight="1">
      <c r="A6900" s="25" t="s">
        <v>10351</v>
      </c>
      <c r="B6900" s="26" t="s">
        <v>10891</v>
      </c>
      <c r="C6900" s="116" t="s">
        <v>10616</v>
      </c>
      <c r="D6900" s="26" t="s">
        <v>10892</v>
      </c>
      <c r="E6900" s="26" t="s">
        <v>15967</v>
      </c>
      <c r="F6900" s="23">
        <v>9148</v>
      </c>
      <c r="G6900" s="24" t="s">
        <v>5</v>
      </c>
    </row>
    <row r="6901" spans="1:7" ht="15.75" customHeight="1">
      <c r="A6901" s="25" t="s">
        <v>10351</v>
      </c>
      <c r="B6901" s="26" t="s">
        <v>10893</v>
      </c>
      <c r="C6901" s="116" t="s">
        <v>10616</v>
      </c>
      <c r="D6901" s="26" t="s">
        <v>10894</v>
      </c>
      <c r="E6901" s="26" t="s">
        <v>15968</v>
      </c>
      <c r="F6901" s="23">
        <v>610</v>
      </c>
      <c r="G6901" s="24" t="s">
        <v>5</v>
      </c>
    </row>
    <row r="6902" spans="1:7" ht="15.75" customHeight="1">
      <c r="A6902" s="25" t="s">
        <v>10351</v>
      </c>
      <c r="B6902" s="26" t="s">
        <v>10893</v>
      </c>
      <c r="C6902" s="116" t="s">
        <v>10616</v>
      </c>
      <c r="D6902" s="26" t="s">
        <v>10895</v>
      </c>
      <c r="E6902" s="26" t="s">
        <v>15969</v>
      </c>
      <c r="F6902" s="23">
        <v>915</v>
      </c>
      <c r="G6902" s="24" t="s">
        <v>5</v>
      </c>
    </row>
    <row r="6903" spans="1:7" ht="15.75" customHeight="1">
      <c r="A6903" s="25" t="s">
        <v>10351</v>
      </c>
      <c r="B6903" s="26" t="s">
        <v>10893</v>
      </c>
      <c r="C6903" s="116" t="s">
        <v>10616</v>
      </c>
      <c r="D6903" s="26" t="s">
        <v>10896</v>
      </c>
      <c r="E6903" s="26" t="s">
        <v>15970</v>
      </c>
      <c r="F6903" s="23">
        <v>814</v>
      </c>
      <c r="G6903" s="24" t="s">
        <v>5</v>
      </c>
    </row>
    <row r="6904" spans="1:7" ht="15.75" customHeight="1">
      <c r="A6904" s="25" t="s">
        <v>10351</v>
      </c>
      <c r="B6904" s="26" t="s">
        <v>10893</v>
      </c>
      <c r="C6904" s="116" t="s">
        <v>10616</v>
      </c>
      <c r="D6904" s="26" t="s">
        <v>10897</v>
      </c>
      <c r="E6904" s="26" t="s">
        <v>15971</v>
      </c>
      <c r="F6904" s="23">
        <v>807</v>
      </c>
      <c r="G6904" s="24" t="s">
        <v>5</v>
      </c>
    </row>
    <row r="6905" spans="1:7" ht="15.75" customHeight="1">
      <c r="A6905" s="25" t="s">
        <v>10351</v>
      </c>
      <c r="B6905" s="26" t="s">
        <v>10898</v>
      </c>
      <c r="C6905" s="116" t="s">
        <v>10618</v>
      </c>
      <c r="D6905" s="26" t="s">
        <v>10899</v>
      </c>
      <c r="E6905" s="26" t="s">
        <v>15972</v>
      </c>
      <c r="F6905" s="23">
        <v>1353</v>
      </c>
      <c r="G6905" s="24" t="s">
        <v>5</v>
      </c>
    </row>
    <row r="6906" spans="1:7" ht="15.75" customHeight="1">
      <c r="A6906" s="25" t="s">
        <v>10351</v>
      </c>
      <c r="B6906" s="26" t="s">
        <v>10898</v>
      </c>
      <c r="C6906" s="116" t="s">
        <v>10618</v>
      </c>
      <c r="D6906" s="26" t="s">
        <v>10900</v>
      </c>
      <c r="E6906" s="26" t="s">
        <v>15973</v>
      </c>
      <c r="F6906" s="23">
        <v>1427</v>
      </c>
      <c r="G6906" s="24" t="s">
        <v>5</v>
      </c>
    </row>
    <row r="6907" spans="1:7" ht="15.75" customHeight="1">
      <c r="A6907" s="25" t="s">
        <v>10351</v>
      </c>
      <c r="B6907" s="26" t="s">
        <v>10901</v>
      </c>
      <c r="C6907" s="116" t="s">
        <v>10618</v>
      </c>
      <c r="D6907" s="26" t="s">
        <v>10902</v>
      </c>
      <c r="E6907" s="117" t="s">
        <v>15974</v>
      </c>
      <c r="F6907" s="23">
        <v>2985</v>
      </c>
      <c r="G6907" s="24" t="s">
        <v>5</v>
      </c>
    </row>
    <row r="6908" spans="1:7" ht="15.75" customHeight="1">
      <c r="A6908" s="25" t="s">
        <v>10351</v>
      </c>
      <c r="B6908" s="26" t="s">
        <v>10901</v>
      </c>
      <c r="C6908" s="116" t="s">
        <v>10618</v>
      </c>
      <c r="D6908" s="26" t="s">
        <v>10903</v>
      </c>
      <c r="E6908" s="117" t="s">
        <v>15975</v>
      </c>
      <c r="F6908" s="23">
        <v>2985</v>
      </c>
      <c r="G6908" s="24" t="s">
        <v>5</v>
      </c>
    </row>
    <row r="6909" spans="1:7" ht="15.75" customHeight="1">
      <c r="A6909" s="25" t="s">
        <v>10351</v>
      </c>
      <c r="B6909" s="26" t="s">
        <v>10901</v>
      </c>
      <c r="C6909" s="116" t="s">
        <v>10618</v>
      </c>
      <c r="D6909" s="26" t="s">
        <v>10904</v>
      </c>
      <c r="E6909" s="117" t="s">
        <v>15976</v>
      </c>
      <c r="F6909" s="23">
        <v>2985</v>
      </c>
      <c r="G6909" s="24" t="s">
        <v>5</v>
      </c>
    </row>
    <row r="6910" spans="1:7" ht="15.75" customHeight="1">
      <c r="A6910" s="25" t="s">
        <v>10351</v>
      </c>
      <c r="B6910" s="26" t="s">
        <v>10905</v>
      </c>
      <c r="C6910" s="116" t="s">
        <v>10618</v>
      </c>
      <c r="D6910" s="26" t="s">
        <v>10906</v>
      </c>
      <c r="E6910" s="26" t="s">
        <v>15977</v>
      </c>
      <c r="F6910" s="23">
        <v>2639</v>
      </c>
      <c r="G6910" s="24" t="s">
        <v>5</v>
      </c>
    </row>
    <row r="6911" spans="1:7" ht="15.75" customHeight="1">
      <c r="A6911" s="25" t="s">
        <v>10351</v>
      </c>
      <c r="B6911" s="26" t="s">
        <v>10905</v>
      </c>
      <c r="C6911" s="116" t="s">
        <v>10618</v>
      </c>
      <c r="D6911" s="26" t="s">
        <v>10907</v>
      </c>
      <c r="E6911" s="26" t="s">
        <v>15978</v>
      </c>
      <c r="F6911" s="23">
        <v>2639</v>
      </c>
      <c r="G6911" s="24" t="s">
        <v>5</v>
      </c>
    </row>
    <row r="6912" spans="1:7" ht="15.75" customHeight="1">
      <c r="A6912" s="25" t="s">
        <v>10351</v>
      </c>
      <c r="B6912" s="26" t="s">
        <v>10905</v>
      </c>
      <c r="C6912" s="116" t="s">
        <v>10618</v>
      </c>
      <c r="D6912" s="26" t="s">
        <v>10908</v>
      </c>
      <c r="E6912" s="26" t="s">
        <v>15979</v>
      </c>
      <c r="F6912" s="23">
        <v>3046</v>
      </c>
      <c r="G6912" s="24" t="s">
        <v>5</v>
      </c>
    </row>
    <row r="6913" spans="1:7" ht="15.75" customHeight="1">
      <c r="A6913" s="25" t="s">
        <v>10351</v>
      </c>
      <c r="B6913" s="26" t="s">
        <v>10905</v>
      </c>
      <c r="C6913" s="116" t="s">
        <v>10618</v>
      </c>
      <c r="D6913" s="26" t="s">
        <v>10909</v>
      </c>
      <c r="E6913" s="26" t="s">
        <v>15980</v>
      </c>
      <c r="F6913" s="23">
        <v>3046</v>
      </c>
      <c r="G6913" s="24" t="s">
        <v>5</v>
      </c>
    </row>
    <row r="6914" spans="1:7" ht="15.75" customHeight="1">
      <c r="A6914" s="25" t="s">
        <v>10351</v>
      </c>
      <c r="B6914" s="26" t="s">
        <v>10905</v>
      </c>
      <c r="C6914" s="116" t="s">
        <v>10618</v>
      </c>
      <c r="D6914" s="26" t="s">
        <v>10910</v>
      </c>
      <c r="E6914" s="26" t="s">
        <v>15981</v>
      </c>
      <c r="F6914" s="23">
        <v>3199</v>
      </c>
      <c r="G6914" s="24" t="s">
        <v>5</v>
      </c>
    </row>
    <row r="6915" spans="1:7" ht="15.75" customHeight="1">
      <c r="A6915" s="25" t="s">
        <v>10351</v>
      </c>
      <c r="B6915" s="26" t="s">
        <v>10905</v>
      </c>
      <c r="C6915" s="116" t="s">
        <v>10618</v>
      </c>
      <c r="D6915" s="26" t="s">
        <v>10911</v>
      </c>
      <c r="E6915" s="26" t="s">
        <v>15982</v>
      </c>
      <c r="F6915" s="23">
        <v>3258</v>
      </c>
      <c r="G6915" s="24" t="s">
        <v>5</v>
      </c>
    </row>
    <row r="6916" spans="1:7" ht="15.75" customHeight="1">
      <c r="A6916" s="25" t="s">
        <v>10351</v>
      </c>
      <c r="B6916" s="26" t="s">
        <v>10905</v>
      </c>
      <c r="C6916" s="116" t="s">
        <v>10618</v>
      </c>
      <c r="D6916" s="26" t="s">
        <v>10912</v>
      </c>
      <c r="E6916" s="26" t="s">
        <v>15983</v>
      </c>
      <c r="F6916" s="23">
        <v>3410</v>
      </c>
      <c r="G6916" s="24" t="s">
        <v>5</v>
      </c>
    </row>
    <row r="6917" spans="1:7" ht="15.75" customHeight="1">
      <c r="A6917" s="25" t="s">
        <v>10351</v>
      </c>
      <c r="B6917" s="26" t="s">
        <v>10905</v>
      </c>
      <c r="C6917" s="116" t="s">
        <v>10618</v>
      </c>
      <c r="D6917" s="26" t="s">
        <v>10913</v>
      </c>
      <c r="E6917" s="26" t="s">
        <v>15984</v>
      </c>
      <c r="F6917" s="23">
        <v>5337</v>
      </c>
      <c r="G6917" s="24" t="s">
        <v>5</v>
      </c>
    </row>
    <row r="6918" spans="1:7" ht="15.75" customHeight="1">
      <c r="A6918" s="25" t="s">
        <v>10351</v>
      </c>
      <c r="B6918" s="26" t="s">
        <v>10905</v>
      </c>
      <c r="C6918" s="116" t="s">
        <v>10618</v>
      </c>
      <c r="D6918" s="26" t="s">
        <v>10914</v>
      </c>
      <c r="E6918" s="26" t="s">
        <v>15985</v>
      </c>
      <c r="F6918" s="23">
        <v>5337</v>
      </c>
      <c r="G6918" s="24" t="s">
        <v>5</v>
      </c>
    </row>
    <row r="6919" spans="1:7" ht="15.75" customHeight="1">
      <c r="A6919" s="25" t="s">
        <v>10351</v>
      </c>
      <c r="B6919" s="26" t="s">
        <v>10915</v>
      </c>
      <c r="C6919" s="116" t="s">
        <v>10618</v>
      </c>
      <c r="D6919" s="26" t="s">
        <v>10916</v>
      </c>
      <c r="E6919" s="26" t="s">
        <v>15986</v>
      </c>
      <c r="F6919" s="23">
        <v>30600</v>
      </c>
      <c r="G6919" s="24" t="s">
        <v>5</v>
      </c>
    </row>
    <row r="6920" spans="1:7" ht="15.75" customHeight="1">
      <c r="A6920" s="25" t="s">
        <v>10351</v>
      </c>
      <c r="B6920" s="26" t="s">
        <v>10915</v>
      </c>
      <c r="C6920" s="116" t="s">
        <v>10618</v>
      </c>
      <c r="D6920" s="26" t="s">
        <v>10917</v>
      </c>
      <c r="E6920" s="26" t="s">
        <v>15987</v>
      </c>
      <c r="F6920" s="23">
        <v>36238</v>
      </c>
      <c r="G6920" s="24" t="s">
        <v>5</v>
      </c>
    </row>
    <row r="6921" spans="1:7" ht="15.75" customHeight="1">
      <c r="A6921" s="25" t="s">
        <v>10351</v>
      </c>
      <c r="B6921" s="26" t="s">
        <v>10915</v>
      </c>
      <c r="C6921" s="116" t="s">
        <v>10618</v>
      </c>
      <c r="D6921" s="26" t="s">
        <v>10918</v>
      </c>
      <c r="E6921" s="26" t="s">
        <v>15988</v>
      </c>
      <c r="F6921" s="23">
        <v>35990</v>
      </c>
      <c r="G6921" s="24" t="s">
        <v>5</v>
      </c>
    </row>
    <row r="6922" spans="1:7" ht="15.75" customHeight="1">
      <c r="A6922" s="25" t="s">
        <v>10351</v>
      </c>
      <c r="B6922" s="26" t="s">
        <v>10919</v>
      </c>
      <c r="C6922" s="116" t="s">
        <v>10618</v>
      </c>
      <c r="D6922" s="26" t="s">
        <v>10920</v>
      </c>
      <c r="E6922" s="26" t="s">
        <v>15989</v>
      </c>
      <c r="F6922" s="23">
        <v>992</v>
      </c>
      <c r="G6922" s="24" t="s">
        <v>5</v>
      </c>
    </row>
    <row r="6923" spans="1:7" ht="15.75" customHeight="1">
      <c r="A6923" s="25" t="s">
        <v>10351</v>
      </c>
      <c r="B6923" s="26" t="s">
        <v>10921</v>
      </c>
      <c r="C6923" s="116" t="s">
        <v>10922</v>
      </c>
      <c r="D6923" s="26" t="s">
        <v>10923</v>
      </c>
      <c r="E6923" s="26" t="s">
        <v>15990</v>
      </c>
      <c r="F6923" s="23">
        <v>490</v>
      </c>
      <c r="G6923" s="24" t="s">
        <v>5</v>
      </c>
    </row>
    <row r="6924" spans="1:7" ht="15.75" customHeight="1">
      <c r="A6924" s="25" t="s">
        <v>10351</v>
      </c>
      <c r="B6924" s="26" t="s">
        <v>10905</v>
      </c>
      <c r="C6924" s="116" t="s">
        <v>7266</v>
      </c>
      <c r="D6924" s="26" t="s">
        <v>10924</v>
      </c>
      <c r="E6924" s="26" t="s">
        <v>15991</v>
      </c>
      <c r="F6924" s="23">
        <v>3490</v>
      </c>
      <c r="G6924" s="24" t="s">
        <v>5</v>
      </c>
    </row>
    <row r="6925" spans="1:7" ht="15.75" customHeight="1">
      <c r="A6925" s="25" t="s">
        <v>10351</v>
      </c>
      <c r="B6925" s="26" t="s">
        <v>10905</v>
      </c>
      <c r="C6925" s="116" t="s">
        <v>7266</v>
      </c>
      <c r="D6925" s="26" t="s">
        <v>10925</v>
      </c>
      <c r="E6925" s="26" t="s">
        <v>15992</v>
      </c>
      <c r="F6925" s="23">
        <v>3990</v>
      </c>
      <c r="G6925" s="24" t="s">
        <v>5</v>
      </c>
    </row>
    <row r="6926" spans="1:7" ht="15.75" customHeight="1">
      <c r="A6926" s="25" t="s">
        <v>10351</v>
      </c>
      <c r="B6926" s="26" t="s">
        <v>10928</v>
      </c>
      <c r="C6926" s="116" t="s">
        <v>10929</v>
      </c>
      <c r="D6926" s="26" t="s">
        <v>10930</v>
      </c>
      <c r="E6926" s="26" t="s">
        <v>15993</v>
      </c>
      <c r="F6926" s="23">
        <v>692</v>
      </c>
      <c r="G6926" s="24" t="s">
        <v>5</v>
      </c>
    </row>
    <row r="6927" spans="1:7" ht="15.75" customHeight="1">
      <c r="A6927" s="25" t="s">
        <v>10351</v>
      </c>
      <c r="B6927" s="26" t="s">
        <v>10928</v>
      </c>
      <c r="C6927" s="116" t="s">
        <v>10929</v>
      </c>
      <c r="D6927" s="26" t="s">
        <v>10931</v>
      </c>
      <c r="E6927" s="26" t="s">
        <v>15994</v>
      </c>
      <c r="F6927" s="23">
        <v>3790</v>
      </c>
      <c r="G6927" s="24" t="s">
        <v>5</v>
      </c>
    </row>
    <row r="6928" spans="1:7" ht="15.75" customHeight="1">
      <c r="A6928" s="25" t="s">
        <v>10351</v>
      </c>
      <c r="B6928" s="26" t="s">
        <v>10928</v>
      </c>
      <c r="C6928" s="116" t="s">
        <v>10929</v>
      </c>
      <c r="D6928" s="26" t="s">
        <v>10932</v>
      </c>
      <c r="E6928" s="26" t="s">
        <v>15995</v>
      </c>
      <c r="F6928" s="23">
        <v>4290</v>
      </c>
      <c r="G6928" s="24" t="s">
        <v>5</v>
      </c>
    </row>
    <row r="6929" spans="1:7" ht="15.75" customHeight="1">
      <c r="A6929" s="25" t="s">
        <v>10351</v>
      </c>
      <c r="B6929" s="26" t="s">
        <v>10928</v>
      </c>
      <c r="C6929" s="116" t="s">
        <v>10929</v>
      </c>
      <c r="D6929" s="26" t="s">
        <v>10933</v>
      </c>
      <c r="E6929" s="26" t="s">
        <v>15996</v>
      </c>
      <c r="F6929" s="23">
        <v>5090</v>
      </c>
      <c r="G6929" s="24" t="s">
        <v>5</v>
      </c>
    </row>
    <row r="6930" spans="1:7" ht="15.75" customHeight="1">
      <c r="A6930" s="25" t="s">
        <v>10351</v>
      </c>
      <c r="B6930" s="26" t="s">
        <v>10928</v>
      </c>
      <c r="C6930" s="116" t="s">
        <v>10929</v>
      </c>
      <c r="D6930" s="26" t="s">
        <v>10934</v>
      </c>
      <c r="E6930" s="26" t="s">
        <v>15997</v>
      </c>
      <c r="F6930" s="23">
        <v>5750</v>
      </c>
      <c r="G6930" s="24" t="s">
        <v>5</v>
      </c>
    </row>
    <row r="6931" spans="1:7" ht="15.75" customHeight="1">
      <c r="A6931" s="25" t="s">
        <v>10351</v>
      </c>
      <c r="B6931" s="26" t="s">
        <v>10935</v>
      </c>
      <c r="C6931" s="116" t="s">
        <v>7266</v>
      </c>
      <c r="D6931" s="26" t="s">
        <v>10936</v>
      </c>
      <c r="E6931" s="26" t="s">
        <v>15998</v>
      </c>
      <c r="F6931" s="23">
        <v>7290</v>
      </c>
      <c r="G6931" s="24" t="s">
        <v>5</v>
      </c>
    </row>
    <row r="6932" spans="1:7" ht="15.75" customHeight="1">
      <c r="A6932" s="25" t="s">
        <v>10351</v>
      </c>
      <c r="B6932" s="26" t="s">
        <v>10937</v>
      </c>
      <c r="C6932" s="116" t="s">
        <v>10599</v>
      </c>
      <c r="D6932" s="26" t="s">
        <v>10938</v>
      </c>
      <c r="E6932" s="26" t="s">
        <v>15999</v>
      </c>
      <c r="F6932" s="23">
        <v>18490</v>
      </c>
      <c r="G6932" s="24" t="s">
        <v>5</v>
      </c>
    </row>
    <row r="6933" spans="1:7" ht="15.75" customHeight="1">
      <c r="A6933" s="25" t="s">
        <v>10351</v>
      </c>
      <c r="B6933" s="26" t="s">
        <v>10937</v>
      </c>
      <c r="C6933" s="116" t="s">
        <v>10599</v>
      </c>
      <c r="D6933" s="26" t="s">
        <v>10939</v>
      </c>
      <c r="E6933" s="26" t="s">
        <v>16000</v>
      </c>
      <c r="F6933" s="23">
        <v>19490</v>
      </c>
      <c r="G6933" s="24" t="s">
        <v>5</v>
      </c>
    </row>
    <row r="6934" spans="1:7" ht="15.75" customHeight="1">
      <c r="A6934" s="25" t="s">
        <v>10351</v>
      </c>
      <c r="B6934" s="26" t="s">
        <v>10937</v>
      </c>
      <c r="C6934" s="116" t="s">
        <v>10599</v>
      </c>
      <c r="D6934" s="26" t="s">
        <v>10940</v>
      </c>
      <c r="E6934" s="26" t="s">
        <v>16001</v>
      </c>
      <c r="F6934" s="23">
        <v>15990</v>
      </c>
      <c r="G6934" s="24" t="s">
        <v>5</v>
      </c>
    </row>
    <row r="6935" spans="1:7" ht="15.75" customHeight="1">
      <c r="A6935" s="25" t="s">
        <v>10351</v>
      </c>
      <c r="B6935" s="26" t="s">
        <v>10937</v>
      </c>
      <c r="C6935" s="116" t="s">
        <v>10599</v>
      </c>
      <c r="D6935" s="26" t="s">
        <v>10941</v>
      </c>
      <c r="E6935" s="26" t="s">
        <v>16002</v>
      </c>
      <c r="F6935" s="23">
        <v>17490</v>
      </c>
      <c r="G6935" s="24" t="s">
        <v>5</v>
      </c>
    </row>
    <row r="6936" spans="1:7" ht="15.75" customHeight="1">
      <c r="A6936" s="25" t="s">
        <v>10351</v>
      </c>
      <c r="B6936" s="26" t="s">
        <v>10937</v>
      </c>
      <c r="C6936" s="116" t="s">
        <v>10599</v>
      </c>
      <c r="D6936" s="26" t="s">
        <v>10942</v>
      </c>
      <c r="E6936" s="26" t="s">
        <v>16003</v>
      </c>
      <c r="F6936" s="23">
        <v>18490</v>
      </c>
      <c r="G6936" s="24" t="s">
        <v>5</v>
      </c>
    </row>
    <row r="6937" spans="1:7" ht="15.75" customHeight="1">
      <c r="A6937" s="25" t="s">
        <v>10351</v>
      </c>
      <c r="B6937" s="26" t="s">
        <v>10937</v>
      </c>
      <c r="C6937" s="116" t="s">
        <v>10599</v>
      </c>
      <c r="D6937" s="26" t="s">
        <v>10943</v>
      </c>
      <c r="E6937" s="26" t="s">
        <v>16004</v>
      </c>
      <c r="F6937" s="23">
        <v>18490</v>
      </c>
      <c r="G6937" s="24" t="s">
        <v>5</v>
      </c>
    </row>
    <row r="6938" spans="1:7" ht="15.75" customHeight="1">
      <c r="A6938" s="25" t="s">
        <v>10351</v>
      </c>
      <c r="B6938" s="26" t="s">
        <v>10937</v>
      </c>
      <c r="C6938" s="116" t="s">
        <v>10599</v>
      </c>
      <c r="D6938" s="26" t="s">
        <v>10944</v>
      </c>
      <c r="E6938" s="26" t="s">
        <v>16005</v>
      </c>
      <c r="F6938" s="23">
        <v>13990</v>
      </c>
      <c r="G6938" s="24" t="s">
        <v>5</v>
      </c>
    </row>
    <row r="6939" spans="1:7" ht="15.75" customHeight="1">
      <c r="A6939" s="25" t="s">
        <v>10351</v>
      </c>
      <c r="B6939" s="26" t="s">
        <v>10937</v>
      </c>
      <c r="C6939" s="116" t="s">
        <v>10599</v>
      </c>
      <c r="D6939" s="26" t="s">
        <v>10945</v>
      </c>
      <c r="E6939" s="26" t="s">
        <v>16006</v>
      </c>
      <c r="F6939" s="23">
        <v>15490</v>
      </c>
      <c r="G6939" s="24" t="s">
        <v>5</v>
      </c>
    </row>
    <row r="6940" spans="1:7" ht="15.75" customHeight="1">
      <c r="A6940" s="25" t="s">
        <v>10351</v>
      </c>
      <c r="B6940" s="26" t="s">
        <v>10937</v>
      </c>
      <c r="C6940" s="116" t="s">
        <v>10599</v>
      </c>
      <c r="D6940" s="26" t="s">
        <v>10946</v>
      </c>
      <c r="E6940" s="26" t="s">
        <v>16007</v>
      </c>
      <c r="F6940" s="23">
        <v>12990</v>
      </c>
      <c r="G6940" s="24" t="s">
        <v>5</v>
      </c>
    </row>
    <row r="6941" spans="1:7" ht="15.75" customHeight="1">
      <c r="A6941" s="25" t="s">
        <v>10351</v>
      </c>
      <c r="B6941" s="26" t="s">
        <v>10937</v>
      </c>
      <c r="C6941" s="116" t="s">
        <v>10599</v>
      </c>
      <c r="D6941" s="26" t="s">
        <v>10947</v>
      </c>
      <c r="E6941" s="26" t="s">
        <v>16008</v>
      </c>
      <c r="F6941" s="23">
        <v>11490</v>
      </c>
      <c r="G6941" s="24" t="s">
        <v>5</v>
      </c>
    </row>
    <row r="6942" spans="1:7" ht="15.75" customHeight="1">
      <c r="A6942" s="25" t="s">
        <v>10351</v>
      </c>
      <c r="B6942" s="26" t="s">
        <v>10937</v>
      </c>
      <c r="C6942" s="116" t="s">
        <v>10599</v>
      </c>
      <c r="D6942" s="26" t="s">
        <v>10948</v>
      </c>
      <c r="E6942" s="26" t="s">
        <v>16009</v>
      </c>
      <c r="F6942" s="23">
        <v>17990</v>
      </c>
      <c r="G6942" s="24" t="s">
        <v>5</v>
      </c>
    </row>
    <row r="6943" spans="1:7" ht="15.75" customHeight="1">
      <c r="A6943" s="25" t="s">
        <v>10351</v>
      </c>
      <c r="B6943" s="26" t="s">
        <v>10937</v>
      </c>
      <c r="C6943" s="116" t="s">
        <v>10599</v>
      </c>
      <c r="D6943" s="26" t="s">
        <v>10949</v>
      </c>
      <c r="E6943" s="26" t="s">
        <v>16010</v>
      </c>
      <c r="F6943" s="23">
        <v>11990</v>
      </c>
      <c r="G6943" s="24" t="s">
        <v>5</v>
      </c>
    </row>
    <row r="6944" spans="1:7" ht="15.75" customHeight="1">
      <c r="A6944" s="25" t="s">
        <v>10351</v>
      </c>
      <c r="B6944" s="26" t="s">
        <v>10937</v>
      </c>
      <c r="C6944" s="116" t="s">
        <v>10599</v>
      </c>
      <c r="D6944" s="26" t="s">
        <v>10950</v>
      </c>
      <c r="E6944" s="26" t="s">
        <v>16011</v>
      </c>
      <c r="F6944" s="23">
        <v>12990</v>
      </c>
      <c r="G6944" s="24" t="s">
        <v>5</v>
      </c>
    </row>
    <row r="6945" spans="1:7" ht="15.75" customHeight="1">
      <c r="A6945" s="25" t="s">
        <v>10351</v>
      </c>
      <c r="B6945" s="26" t="s">
        <v>10937</v>
      </c>
      <c r="C6945" s="116" t="s">
        <v>10599</v>
      </c>
      <c r="D6945" s="26" t="s">
        <v>10951</v>
      </c>
      <c r="E6945" s="26" t="s">
        <v>16012</v>
      </c>
      <c r="F6945" s="23">
        <v>10490</v>
      </c>
      <c r="G6945" s="24" t="s">
        <v>5</v>
      </c>
    </row>
    <row r="6946" spans="1:7" ht="15.75" customHeight="1">
      <c r="A6946" s="25" t="s">
        <v>10351</v>
      </c>
      <c r="B6946" s="26" t="s">
        <v>10937</v>
      </c>
      <c r="C6946" s="116" t="s">
        <v>10599</v>
      </c>
      <c r="D6946" s="26" t="s">
        <v>10952</v>
      </c>
      <c r="E6946" s="26" t="s">
        <v>16013</v>
      </c>
      <c r="F6946" s="23">
        <v>11990</v>
      </c>
      <c r="G6946" s="24" t="s">
        <v>5</v>
      </c>
    </row>
    <row r="6947" spans="1:7" ht="15.75" customHeight="1">
      <c r="A6947" s="25" t="s">
        <v>10351</v>
      </c>
      <c r="B6947" s="26" t="s">
        <v>10953</v>
      </c>
      <c r="C6947" s="116" t="s">
        <v>10618</v>
      </c>
      <c r="D6947" s="26" t="s">
        <v>10954</v>
      </c>
      <c r="E6947" s="26" t="s">
        <v>16014</v>
      </c>
      <c r="F6947" s="23">
        <v>8486</v>
      </c>
      <c r="G6947" s="24" t="s">
        <v>5</v>
      </c>
    </row>
    <row r="6948" spans="1:7" ht="15.75" customHeight="1">
      <c r="A6948" s="25" t="s">
        <v>10351</v>
      </c>
      <c r="B6948" s="26" t="s">
        <v>10955</v>
      </c>
      <c r="C6948" s="116" t="s">
        <v>10618</v>
      </c>
      <c r="D6948" s="26" t="s">
        <v>10956</v>
      </c>
      <c r="E6948" s="26" t="s">
        <v>16015</v>
      </c>
      <c r="F6948" s="23">
        <v>29267</v>
      </c>
      <c r="G6948" s="24" t="s">
        <v>5</v>
      </c>
    </row>
    <row r="6949" spans="1:7" ht="15.75" customHeight="1">
      <c r="A6949" s="25" t="s">
        <v>10351</v>
      </c>
      <c r="B6949" s="26" t="s">
        <v>10953</v>
      </c>
      <c r="C6949" s="116" t="s">
        <v>10618</v>
      </c>
      <c r="D6949" s="26" t="s">
        <v>10957</v>
      </c>
      <c r="E6949" s="26" t="s">
        <v>16016</v>
      </c>
      <c r="F6949" s="23">
        <v>7539</v>
      </c>
      <c r="G6949" s="24" t="s">
        <v>5</v>
      </c>
    </row>
    <row r="6950" spans="1:7" ht="15.75" customHeight="1">
      <c r="A6950" s="25" t="s">
        <v>10351</v>
      </c>
      <c r="B6950" s="26" t="s">
        <v>10953</v>
      </c>
      <c r="C6950" s="116" t="s">
        <v>10618</v>
      </c>
      <c r="D6950" s="26" t="s">
        <v>10958</v>
      </c>
      <c r="E6950" s="26" t="s">
        <v>16017</v>
      </c>
      <c r="F6950" s="23">
        <v>9076</v>
      </c>
      <c r="G6950" s="24" t="s">
        <v>5</v>
      </c>
    </row>
    <row r="6951" spans="1:7" ht="15.75" customHeight="1">
      <c r="A6951" s="25" t="s">
        <v>10351</v>
      </c>
      <c r="B6951" s="26" t="s">
        <v>10953</v>
      </c>
      <c r="C6951" s="116" t="s">
        <v>10618</v>
      </c>
      <c r="D6951" s="26" t="s">
        <v>10959</v>
      </c>
      <c r="E6951" s="26" t="s">
        <v>16018</v>
      </c>
      <c r="F6951" s="23">
        <v>6432</v>
      </c>
      <c r="G6951" s="24" t="s">
        <v>5</v>
      </c>
    </row>
    <row r="6952" spans="1:7" ht="15.75" customHeight="1">
      <c r="A6952" s="25" t="s">
        <v>10351</v>
      </c>
      <c r="B6952" s="26" t="s">
        <v>10953</v>
      </c>
      <c r="C6952" s="116" t="s">
        <v>10618</v>
      </c>
      <c r="D6952" s="26" t="s">
        <v>10960</v>
      </c>
      <c r="E6952" s="26" t="s">
        <v>16019</v>
      </c>
      <c r="F6952" s="23">
        <v>9015</v>
      </c>
      <c r="G6952" s="24" t="s">
        <v>5</v>
      </c>
    </row>
    <row r="6953" spans="1:7" ht="15.75" customHeight="1">
      <c r="A6953" s="25" t="s">
        <v>10351</v>
      </c>
      <c r="B6953" s="26" t="s">
        <v>10953</v>
      </c>
      <c r="C6953" s="116" t="s">
        <v>10618</v>
      </c>
      <c r="D6953" s="26" t="s">
        <v>10961</v>
      </c>
      <c r="E6953" s="117" t="s">
        <v>16020</v>
      </c>
      <c r="F6953" s="23">
        <v>7704</v>
      </c>
      <c r="G6953" s="24" t="s">
        <v>5</v>
      </c>
    </row>
    <row r="6954" spans="1:7" ht="15.75" customHeight="1">
      <c r="A6954" s="25" t="s">
        <v>10351</v>
      </c>
      <c r="B6954" s="26" t="s">
        <v>10953</v>
      </c>
      <c r="C6954" s="116" t="s">
        <v>10618</v>
      </c>
      <c r="D6954" s="26" t="s">
        <v>10962</v>
      </c>
      <c r="E6954" s="26" t="s">
        <v>16021</v>
      </c>
      <c r="F6954" s="23">
        <v>17242</v>
      </c>
      <c r="G6954" s="24" t="s">
        <v>5</v>
      </c>
    </row>
    <row r="6955" spans="1:7" ht="15.75" customHeight="1">
      <c r="A6955" s="25" t="s">
        <v>10351</v>
      </c>
      <c r="B6955" s="26" t="s">
        <v>10953</v>
      </c>
      <c r="C6955" s="116" t="s">
        <v>10618</v>
      </c>
      <c r="D6955" s="26" t="s">
        <v>10963</v>
      </c>
      <c r="E6955" s="117" t="s">
        <v>16022</v>
      </c>
      <c r="F6955" s="23">
        <v>17159</v>
      </c>
      <c r="G6955" s="24" t="s">
        <v>5</v>
      </c>
    </row>
    <row r="6956" spans="1:7" ht="15.75" customHeight="1">
      <c r="A6956" s="25" t="s">
        <v>10351</v>
      </c>
      <c r="B6956" s="26" t="s">
        <v>10953</v>
      </c>
      <c r="C6956" s="116" t="s">
        <v>10618</v>
      </c>
      <c r="D6956" s="26" t="s">
        <v>10964</v>
      </c>
      <c r="E6956" s="117" t="s">
        <v>16023</v>
      </c>
      <c r="F6956" s="23">
        <v>23403</v>
      </c>
      <c r="G6956" s="24" t="s">
        <v>5</v>
      </c>
    </row>
    <row r="6957" spans="1:7" ht="15.75" customHeight="1">
      <c r="A6957" s="25" t="s">
        <v>10351</v>
      </c>
      <c r="B6957" s="26" t="s">
        <v>10953</v>
      </c>
      <c r="C6957" s="116" t="s">
        <v>10618</v>
      </c>
      <c r="D6957" s="26" t="s">
        <v>10965</v>
      </c>
      <c r="E6957" s="117" t="s">
        <v>16024</v>
      </c>
      <c r="F6957" s="23">
        <v>10565</v>
      </c>
      <c r="G6957" s="24" t="s">
        <v>5</v>
      </c>
    </row>
    <row r="6958" spans="1:7" ht="15.75" customHeight="1">
      <c r="A6958" s="25" t="s">
        <v>10351</v>
      </c>
      <c r="B6958" s="26" t="s">
        <v>10953</v>
      </c>
      <c r="C6958" s="116" t="s">
        <v>10618</v>
      </c>
      <c r="D6958" s="26" t="s">
        <v>10966</v>
      </c>
      <c r="E6958" s="117" t="s">
        <v>16025</v>
      </c>
      <c r="F6958" s="23">
        <v>10565</v>
      </c>
      <c r="G6958" s="24" t="s">
        <v>5</v>
      </c>
    </row>
    <row r="6959" spans="1:7" ht="15.75" customHeight="1">
      <c r="A6959" s="25" t="s">
        <v>10351</v>
      </c>
      <c r="B6959" s="26" t="s">
        <v>10953</v>
      </c>
      <c r="C6959" s="116" t="s">
        <v>10618</v>
      </c>
      <c r="D6959" s="26" t="s">
        <v>10967</v>
      </c>
      <c r="E6959" s="26" t="s">
        <v>16026</v>
      </c>
      <c r="F6959" s="23">
        <v>9076</v>
      </c>
      <c r="G6959" s="24" t="s">
        <v>5</v>
      </c>
    </row>
    <row r="6960" spans="1:7" ht="15.75" customHeight="1">
      <c r="A6960" s="25" t="s">
        <v>10351</v>
      </c>
      <c r="B6960" s="26" t="s">
        <v>10953</v>
      </c>
      <c r="C6960" s="116" t="s">
        <v>10618</v>
      </c>
      <c r="D6960" s="26" t="s">
        <v>10968</v>
      </c>
      <c r="E6960" s="117" t="s">
        <v>16027</v>
      </c>
      <c r="F6960" s="23">
        <v>9076</v>
      </c>
      <c r="G6960" s="24" t="s">
        <v>5</v>
      </c>
    </row>
    <row r="6961" spans="1:7" ht="15.75" customHeight="1">
      <c r="A6961" s="25" t="s">
        <v>10351</v>
      </c>
      <c r="B6961" s="26" t="s">
        <v>10953</v>
      </c>
      <c r="C6961" s="116" t="s">
        <v>10618</v>
      </c>
      <c r="D6961" s="26" t="s">
        <v>10969</v>
      </c>
      <c r="E6961" s="26" t="s">
        <v>16028</v>
      </c>
      <c r="F6961" s="23">
        <v>9060</v>
      </c>
      <c r="G6961" s="24" t="s">
        <v>5</v>
      </c>
    </row>
    <row r="6962" spans="1:7" ht="15.75" customHeight="1">
      <c r="A6962" s="25" t="s">
        <v>10351</v>
      </c>
      <c r="B6962" s="26" t="s">
        <v>10953</v>
      </c>
      <c r="C6962" s="116" t="s">
        <v>10618</v>
      </c>
      <c r="D6962" s="26" t="s">
        <v>10970</v>
      </c>
      <c r="E6962" s="26" t="s">
        <v>16029</v>
      </c>
      <c r="F6962" s="23">
        <v>9352</v>
      </c>
      <c r="G6962" s="24" t="s">
        <v>5</v>
      </c>
    </row>
    <row r="6963" spans="1:7" ht="15.75" customHeight="1">
      <c r="A6963" s="25" t="s">
        <v>10351</v>
      </c>
      <c r="B6963" s="26" t="s">
        <v>10953</v>
      </c>
      <c r="C6963" s="116" t="s">
        <v>10618</v>
      </c>
      <c r="D6963" s="26" t="s">
        <v>10971</v>
      </c>
      <c r="E6963" s="26" t="s">
        <v>16030</v>
      </c>
      <c r="F6963" s="23">
        <v>10132</v>
      </c>
      <c r="G6963" s="24" t="s">
        <v>5</v>
      </c>
    </row>
    <row r="6964" spans="1:7" ht="15.75" customHeight="1">
      <c r="A6964" s="25" t="s">
        <v>10351</v>
      </c>
      <c r="B6964" s="26" t="s">
        <v>10953</v>
      </c>
      <c r="C6964" s="116" t="s">
        <v>10618</v>
      </c>
      <c r="D6964" s="26" t="s">
        <v>10972</v>
      </c>
      <c r="E6964" s="26" t="s">
        <v>16031</v>
      </c>
      <c r="F6964" s="23">
        <v>6351</v>
      </c>
      <c r="G6964" s="24" t="s">
        <v>5</v>
      </c>
    </row>
    <row r="6965" spans="1:7" ht="15.75" customHeight="1">
      <c r="A6965" s="25" t="s">
        <v>10351</v>
      </c>
      <c r="B6965" s="26" t="s">
        <v>10953</v>
      </c>
      <c r="C6965" s="116" t="s">
        <v>7266</v>
      </c>
      <c r="D6965" s="26" t="s">
        <v>10973</v>
      </c>
      <c r="E6965" s="26" t="s">
        <v>16032</v>
      </c>
      <c r="F6965" s="23">
        <v>8490</v>
      </c>
      <c r="G6965" s="24" t="s">
        <v>5</v>
      </c>
    </row>
    <row r="6966" spans="1:7" ht="15.75" customHeight="1">
      <c r="A6966" s="25" t="s">
        <v>10351</v>
      </c>
      <c r="B6966" s="26" t="s">
        <v>10974</v>
      </c>
      <c r="C6966" s="116" t="s">
        <v>7266</v>
      </c>
      <c r="D6966" s="26" t="s">
        <v>10975</v>
      </c>
      <c r="E6966" s="26" t="s">
        <v>16033</v>
      </c>
      <c r="F6966" s="23">
        <v>11990</v>
      </c>
      <c r="G6966" s="24" t="s">
        <v>5</v>
      </c>
    </row>
    <row r="6967" spans="1:7" ht="15.75" customHeight="1">
      <c r="A6967" s="25" t="s">
        <v>10351</v>
      </c>
      <c r="B6967" s="26" t="s">
        <v>10974</v>
      </c>
      <c r="C6967" s="116" t="s">
        <v>7266</v>
      </c>
      <c r="D6967" s="26" t="s">
        <v>10976</v>
      </c>
      <c r="E6967" s="26" t="s">
        <v>16034</v>
      </c>
      <c r="F6967" s="23">
        <v>13990</v>
      </c>
      <c r="G6967" s="24" t="s">
        <v>5</v>
      </c>
    </row>
    <row r="6968" spans="1:7" ht="15.75" customHeight="1">
      <c r="A6968" s="25" t="s">
        <v>10351</v>
      </c>
      <c r="B6968" s="26" t="s">
        <v>10955</v>
      </c>
      <c r="C6968" s="116" t="s">
        <v>7266</v>
      </c>
      <c r="D6968" s="26" t="s">
        <v>10977</v>
      </c>
      <c r="E6968" s="117" t="s">
        <v>16035</v>
      </c>
      <c r="F6968" s="23">
        <v>7552</v>
      </c>
      <c r="G6968" s="24" t="s">
        <v>5</v>
      </c>
    </row>
    <row r="6969" spans="1:7" ht="15.75" customHeight="1">
      <c r="A6969" s="25" t="s">
        <v>10351</v>
      </c>
      <c r="B6969" s="26" t="s">
        <v>10955</v>
      </c>
      <c r="C6969" s="116" t="s">
        <v>7266</v>
      </c>
      <c r="D6969" s="26" t="s">
        <v>10978</v>
      </c>
      <c r="E6969" s="117" t="s">
        <v>16036</v>
      </c>
      <c r="F6969" s="23">
        <v>11990</v>
      </c>
      <c r="G6969" s="24" t="s">
        <v>5</v>
      </c>
    </row>
    <row r="6970" spans="1:7" ht="15.75" customHeight="1">
      <c r="A6970" s="25" t="s">
        <v>10351</v>
      </c>
      <c r="B6970" s="26" t="s">
        <v>10974</v>
      </c>
      <c r="C6970" s="116" t="s">
        <v>7266</v>
      </c>
      <c r="D6970" s="26" t="s">
        <v>10979</v>
      </c>
      <c r="E6970" s="26" t="s">
        <v>16037</v>
      </c>
      <c r="F6970" s="23">
        <v>18990</v>
      </c>
      <c r="G6970" s="24" t="s">
        <v>5</v>
      </c>
    </row>
    <row r="6971" spans="1:7" ht="15.75" customHeight="1">
      <c r="A6971" s="25" t="s">
        <v>10351</v>
      </c>
      <c r="B6971" s="26" t="s">
        <v>10974</v>
      </c>
      <c r="C6971" s="116" t="s">
        <v>7266</v>
      </c>
      <c r="D6971" s="26" t="s">
        <v>10980</v>
      </c>
      <c r="E6971" s="26" t="s">
        <v>16038</v>
      </c>
      <c r="F6971" s="23">
        <v>25990</v>
      </c>
      <c r="G6971" s="24" t="s">
        <v>5</v>
      </c>
    </row>
    <row r="6972" spans="1:7" ht="15.75" customHeight="1">
      <c r="A6972" s="25" t="s">
        <v>10351</v>
      </c>
      <c r="B6972" s="26" t="s">
        <v>10955</v>
      </c>
      <c r="C6972" s="116" t="s">
        <v>7266</v>
      </c>
      <c r="D6972" s="26" t="s">
        <v>10981</v>
      </c>
      <c r="E6972" s="26" t="s">
        <v>16039</v>
      </c>
      <c r="F6972" s="23">
        <v>27990</v>
      </c>
      <c r="G6972" s="24" t="s">
        <v>5</v>
      </c>
    </row>
    <row r="6973" spans="1:7" ht="15.75" customHeight="1">
      <c r="A6973" s="25" t="s">
        <v>10351</v>
      </c>
      <c r="B6973" s="26" t="s">
        <v>10983</v>
      </c>
      <c r="C6973" s="116" t="s">
        <v>10984</v>
      </c>
      <c r="D6973" s="26" t="s">
        <v>10985</v>
      </c>
      <c r="E6973" s="26" t="s">
        <v>10986</v>
      </c>
      <c r="F6973" s="23">
        <v>300</v>
      </c>
      <c r="G6973" s="24" t="s">
        <v>5</v>
      </c>
    </row>
    <row r="6974" spans="1:7" ht="15.75" customHeight="1">
      <c r="A6974" s="25" t="s">
        <v>10351</v>
      </c>
      <c r="B6974" s="26" t="s">
        <v>10983</v>
      </c>
      <c r="C6974" s="116" t="s">
        <v>10984</v>
      </c>
      <c r="D6974" s="26" t="s">
        <v>10987</v>
      </c>
      <c r="E6974" s="26" t="s">
        <v>10988</v>
      </c>
      <c r="F6974" s="23">
        <v>300</v>
      </c>
      <c r="G6974" s="24" t="s">
        <v>5</v>
      </c>
    </row>
    <row r="6975" spans="1:7" ht="15.75" customHeight="1">
      <c r="A6975" s="25" t="s">
        <v>10351</v>
      </c>
      <c r="B6975" s="26" t="s">
        <v>10983</v>
      </c>
      <c r="C6975" s="116" t="s">
        <v>10984</v>
      </c>
      <c r="D6975" s="26" t="s">
        <v>10989</v>
      </c>
      <c r="E6975" s="26" t="s">
        <v>10990</v>
      </c>
      <c r="F6975" s="23">
        <v>360</v>
      </c>
      <c r="G6975" s="24" t="s">
        <v>5</v>
      </c>
    </row>
    <row r="6976" spans="1:7" ht="15.75" customHeight="1">
      <c r="A6976" s="25" t="s">
        <v>10351</v>
      </c>
      <c r="B6976" s="26" t="s">
        <v>10983</v>
      </c>
      <c r="C6976" s="116" t="s">
        <v>10984</v>
      </c>
      <c r="D6976" s="26" t="s">
        <v>10991</v>
      </c>
      <c r="E6976" s="26" t="s">
        <v>10992</v>
      </c>
      <c r="F6976" s="23">
        <v>413</v>
      </c>
      <c r="G6976" s="24" t="s">
        <v>5</v>
      </c>
    </row>
    <row r="6977" spans="1:7" ht="15.75" customHeight="1">
      <c r="A6977" s="25" t="s">
        <v>10351</v>
      </c>
      <c r="B6977" s="26" t="s">
        <v>10983</v>
      </c>
      <c r="C6977" s="116" t="s">
        <v>10984</v>
      </c>
      <c r="D6977" s="26" t="s">
        <v>10993</v>
      </c>
      <c r="E6977" s="26" t="s">
        <v>10994</v>
      </c>
      <c r="F6977" s="23">
        <v>300</v>
      </c>
      <c r="G6977" s="24" t="s">
        <v>5</v>
      </c>
    </row>
    <row r="6978" spans="1:7" ht="15.75" customHeight="1">
      <c r="A6978" s="25" t="s">
        <v>10351</v>
      </c>
      <c r="B6978" s="26" t="s">
        <v>10983</v>
      </c>
      <c r="C6978" s="116" t="s">
        <v>10984</v>
      </c>
      <c r="D6978" s="26" t="s">
        <v>10995</v>
      </c>
      <c r="E6978" s="26" t="s">
        <v>16040</v>
      </c>
      <c r="F6978" s="23">
        <v>300</v>
      </c>
      <c r="G6978" s="24" t="s">
        <v>5</v>
      </c>
    </row>
    <row r="6979" spans="1:7" ht="15.75" customHeight="1">
      <c r="A6979" s="25" t="s">
        <v>10351</v>
      </c>
      <c r="B6979" s="26" t="s">
        <v>10983</v>
      </c>
      <c r="C6979" s="116" t="s">
        <v>10984</v>
      </c>
      <c r="D6979" s="26" t="s">
        <v>10996</v>
      </c>
      <c r="E6979" s="26" t="s">
        <v>10997</v>
      </c>
      <c r="F6979" s="23">
        <v>360</v>
      </c>
      <c r="G6979" s="24" t="s">
        <v>5</v>
      </c>
    </row>
    <row r="6980" spans="1:7" ht="15.75" customHeight="1">
      <c r="A6980" s="25" t="s">
        <v>10351</v>
      </c>
      <c r="B6980" s="26" t="s">
        <v>10983</v>
      </c>
      <c r="C6980" s="116" t="s">
        <v>10984</v>
      </c>
      <c r="D6980" s="26" t="s">
        <v>10998</v>
      </c>
      <c r="E6980" s="26" t="s">
        <v>10999</v>
      </c>
      <c r="F6980" s="23">
        <v>1050</v>
      </c>
      <c r="G6980" s="24" t="s">
        <v>5</v>
      </c>
    </row>
    <row r="6981" spans="1:7" ht="15.75" customHeight="1">
      <c r="A6981" s="25" t="s">
        <v>10351</v>
      </c>
      <c r="B6981" s="26" t="s">
        <v>10983</v>
      </c>
      <c r="C6981" s="116" t="s">
        <v>10984</v>
      </c>
      <c r="D6981" s="26" t="s">
        <v>11000</v>
      </c>
      <c r="E6981" s="26" t="s">
        <v>11001</v>
      </c>
      <c r="F6981" s="23">
        <v>490</v>
      </c>
      <c r="G6981" s="24" t="s">
        <v>5</v>
      </c>
    </row>
    <row r="6982" spans="1:7" ht="15.75" customHeight="1">
      <c r="A6982" s="25" t="s">
        <v>10351</v>
      </c>
      <c r="B6982" s="26" t="s">
        <v>10983</v>
      </c>
      <c r="C6982" s="116" t="s">
        <v>10984</v>
      </c>
      <c r="D6982" s="26" t="s">
        <v>11002</v>
      </c>
      <c r="E6982" s="26" t="s">
        <v>11003</v>
      </c>
      <c r="F6982" s="23">
        <v>490</v>
      </c>
      <c r="G6982" s="24" t="s">
        <v>5</v>
      </c>
    </row>
    <row r="6983" spans="1:7" ht="15.75" customHeight="1">
      <c r="A6983" s="25" t="s">
        <v>10351</v>
      </c>
      <c r="B6983" s="26" t="s">
        <v>10983</v>
      </c>
      <c r="C6983" s="116" t="s">
        <v>10984</v>
      </c>
      <c r="D6983" s="26" t="s">
        <v>11004</v>
      </c>
      <c r="E6983" s="26" t="s">
        <v>11005</v>
      </c>
      <c r="F6983" s="23">
        <v>490</v>
      </c>
      <c r="G6983" s="24" t="s">
        <v>5</v>
      </c>
    </row>
    <row r="6984" spans="1:7" ht="15.75" customHeight="1">
      <c r="A6984" s="25" t="s">
        <v>10351</v>
      </c>
      <c r="B6984" s="26" t="s">
        <v>10983</v>
      </c>
      <c r="C6984" s="116" t="s">
        <v>10984</v>
      </c>
      <c r="D6984" s="26" t="s">
        <v>11006</v>
      </c>
      <c r="E6984" s="26" t="s">
        <v>11007</v>
      </c>
      <c r="F6984" s="23">
        <v>490</v>
      </c>
      <c r="G6984" s="24" t="s">
        <v>5</v>
      </c>
    </row>
    <row r="6985" spans="1:7" ht="15.75" customHeight="1">
      <c r="A6985" s="25" t="s">
        <v>10351</v>
      </c>
      <c r="B6985" s="26" t="s">
        <v>10983</v>
      </c>
      <c r="C6985" s="116" t="s">
        <v>10984</v>
      </c>
      <c r="D6985" s="26" t="s">
        <v>11008</v>
      </c>
      <c r="E6985" s="26" t="s">
        <v>11009</v>
      </c>
      <c r="F6985" s="23">
        <v>490</v>
      </c>
      <c r="G6985" s="24" t="s">
        <v>5</v>
      </c>
    </row>
    <row r="6986" spans="1:7" ht="15.75" customHeight="1">
      <c r="A6986" s="25" t="s">
        <v>10351</v>
      </c>
      <c r="B6986" s="26" t="s">
        <v>10983</v>
      </c>
      <c r="C6986" s="116" t="s">
        <v>10984</v>
      </c>
      <c r="D6986" s="26" t="s">
        <v>11010</v>
      </c>
      <c r="E6986" s="26" t="s">
        <v>11011</v>
      </c>
      <c r="F6986" s="23">
        <v>490</v>
      </c>
      <c r="G6986" s="24" t="s">
        <v>5</v>
      </c>
    </row>
    <row r="6987" spans="1:7" ht="15.75" customHeight="1">
      <c r="A6987" s="25" t="s">
        <v>10351</v>
      </c>
      <c r="B6987" s="26" t="s">
        <v>10983</v>
      </c>
      <c r="C6987" s="116" t="s">
        <v>10984</v>
      </c>
      <c r="D6987" s="26" t="s">
        <v>11012</v>
      </c>
      <c r="E6987" s="26" t="s">
        <v>11013</v>
      </c>
      <c r="F6987" s="23">
        <v>490</v>
      </c>
      <c r="G6987" s="24" t="s">
        <v>5</v>
      </c>
    </row>
    <row r="6988" spans="1:7" ht="15.75" customHeight="1">
      <c r="A6988" s="25" t="s">
        <v>10351</v>
      </c>
      <c r="B6988" s="26" t="s">
        <v>10983</v>
      </c>
      <c r="C6988" s="116" t="s">
        <v>10984</v>
      </c>
      <c r="D6988" s="26" t="s">
        <v>11014</v>
      </c>
      <c r="E6988" s="26" t="s">
        <v>16041</v>
      </c>
      <c r="F6988" s="23">
        <v>490</v>
      </c>
      <c r="G6988" s="24" t="s">
        <v>5</v>
      </c>
    </row>
    <row r="6989" spans="1:7" ht="15.75" customHeight="1">
      <c r="A6989" s="25" t="s">
        <v>10351</v>
      </c>
      <c r="B6989" s="26" t="s">
        <v>10983</v>
      </c>
      <c r="C6989" s="116" t="s">
        <v>10984</v>
      </c>
      <c r="D6989" s="26" t="s">
        <v>11015</v>
      </c>
      <c r="E6989" s="26" t="s">
        <v>11016</v>
      </c>
      <c r="F6989" s="23">
        <v>490</v>
      </c>
      <c r="G6989" s="24" t="s">
        <v>5</v>
      </c>
    </row>
    <row r="6990" spans="1:7" ht="15.75" customHeight="1">
      <c r="A6990" s="25" t="s">
        <v>10351</v>
      </c>
      <c r="B6990" s="26" t="s">
        <v>10983</v>
      </c>
      <c r="C6990" s="116" t="s">
        <v>10984</v>
      </c>
      <c r="D6990" s="26" t="s">
        <v>11017</v>
      </c>
      <c r="E6990" s="26" t="s">
        <v>11018</v>
      </c>
      <c r="F6990" s="23">
        <v>490</v>
      </c>
      <c r="G6990" s="24" t="s">
        <v>5</v>
      </c>
    </row>
    <row r="6991" spans="1:7" ht="15.75" customHeight="1">
      <c r="A6991" s="25" t="s">
        <v>10351</v>
      </c>
      <c r="B6991" s="26" t="s">
        <v>10983</v>
      </c>
      <c r="C6991" s="116" t="s">
        <v>10984</v>
      </c>
      <c r="D6991" s="26" t="s">
        <v>11019</v>
      </c>
      <c r="E6991" s="26" t="s">
        <v>11020</v>
      </c>
      <c r="F6991" s="23">
        <v>490</v>
      </c>
      <c r="G6991" s="24" t="s">
        <v>5</v>
      </c>
    </row>
    <row r="6992" spans="1:7" ht="15.75" customHeight="1">
      <c r="A6992" s="25" t="s">
        <v>10351</v>
      </c>
      <c r="B6992" s="26" t="s">
        <v>10983</v>
      </c>
      <c r="C6992" s="116" t="s">
        <v>10984</v>
      </c>
      <c r="D6992" s="26" t="s">
        <v>11021</v>
      </c>
      <c r="E6992" s="26" t="s">
        <v>11022</v>
      </c>
      <c r="F6992" s="23">
        <v>490</v>
      </c>
      <c r="G6992" s="24" t="s">
        <v>5</v>
      </c>
    </row>
    <row r="6993" spans="1:7" ht="15.75" customHeight="1">
      <c r="A6993" s="25" t="s">
        <v>10351</v>
      </c>
      <c r="B6993" s="26" t="s">
        <v>10983</v>
      </c>
      <c r="C6993" s="116" t="s">
        <v>10984</v>
      </c>
      <c r="D6993" s="26" t="s">
        <v>11023</v>
      </c>
      <c r="E6993" s="26" t="s">
        <v>11024</v>
      </c>
      <c r="F6993" s="23">
        <v>490</v>
      </c>
      <c r="G6993" s="24" t="s">
        <v>5</v>
      </c>
    </row>
    <row r="6994" spans="1:7" ht="15.75" customHeight="1">
      <c r="A6994" s="25" t="s">
        <v>10351</v>
      </c>
      <c r="B6994" s="26" t="s">
        <v>10983</v>
      </c>
      <c r="C6994" s="116" t="s">
        <v>10984</v>
      </c>
      <c r="D6994" s="26" t="s">
        <v>11025</v>
      </c>
      <c r="E6994" s="26" t="s">
        <v>11026</v>
      </c>
      <c r="F6994" s="23">
        <v>490</v>
      </c>
      <c r="G6994" s="24" t="s">
        <v>5</v>
      </c>
    </row>
    <row r="6995" spans="1:7" ht="15.75" customHeight="1">
      <c r="A6995" s="25" t="s">
        <v>10351</v>
      </c>
      <c r="B6995" s="26" t="s">
        <v>10983</v>
      </c>
      <c r="C6995" s="116" t="s">
        <v>10984</v>
      </c>
      <c r="D6995" s="26" t="s">
        <v>11027</v>
      </c>
      <c r="E6995" s="26" t="s">
        <v>11028</v>
      </c>
      <c r="F6995" s="23">
        <v>300</v>
      </c>
      <c r="G6995" s="24" t="s">
        <v>5</v>
      </c>
    </row>
    <row r="6996" spans="1:7" ht="15.75" customHeight="1">
      <c r="A6996" s="25" t="s">
        <v>10351</v>
      </c>
      <c r="B6996" s="26" t="s">
        <v>10983</v>
      </c>
      <c r="C6996" s="116" t="s">
        <v>10984</v>
      </c>
      <c r="D6996" s="26" t="s">
        <v>11029</v>
      </c>
      <c r="E6996" s="26" t="s">
        <v>11030</v>
      </c>
      <c r="F6996" s="23">
        <v>360</v>
      </c>
      <c r="G6996" s="24" t="s">
        <v>5</v>
      </c>
    </row>
    <row r="6997" spans="1:7" ht="15.75" customHeight="1">
      <c r="A6997" s="25" t="s">
        <v>10351</v>
      </c>
      <c r="B6997" s="26" t="s">
        <v>10983</v>
      </c>
      <c r="C6997" s="116" t="s">
        <v>10984</v>
      </c>
      <c r="D6997" s="26" t="s">
        <v>11031</v>
      </c>
      <c r="E6997" s="26" t="s">
        <v>11032</v>
      </c>
      <c r="F6997" s="23">
        <v>360</v>
      </c>
      <c r="G6997" s="24" t="s">
        <v>5</v>
      </c>
    </row>
    <row r="6998" spans="1:7" ht="15.75" customHeight="1">
      <c r="A6998" s="25" t="s">
        <v>10351</v>
      </c>
      <c r="B6998" s="26" t="s">
        <v>10983</v>
      </c>
      <c r="C6998" s="116" t="s">
        <v>10984</v>
      </c>
      <c r="D6998" s="26" t="s">
        <v>11033</v>
      </c>
      <c r="E6998" s="26" t="s">
        <v>11034</v>
      </c>
      <c r="F6998" s="23">
        <v>300</v>
      </c>
      <c r="G6998" s="24" t="s">
        <v>5</v>
      </c>
    </row>
    <row r="6999" spans="1:7" ht="15.75" customHeight="1">
      <c r="A6999" s="25" t="s">
        <v>10351</v>
      </c>
      <c r="B6999" s="26" t="s">
        <v>10983</v>
      </c>
      <c r="C6999" s="116" t="s">
        <v>10984</v>
      </c>
      <c r="D6999" s="26" t="s">
        <v>11035</v>
      </c>
      <c r="E6999" s="26" t="s">
        <v>11036</v>
      </c>
      <c r="F6999" s="23">
        <v>360</v>
      </c>
      <c r="G6999" s="24" t="s">
        <v>5</v>
      </c>
    </row>
    <row r="7000" spans="1:7" ht="15.75" customHeight="1">
      <c r="A7000" s="25" t="s">
        <v>10351</v>
      </c>
      <c r="B7000" s="26" t="s">
        <v>10983</v>
      </c>
      <c r="C7000" s="116" t="s">
        <v>10984</v>
      </c>
      <c r="D7000" s="26" t="s">
        <v>11037</v>
      </c>
      <c r="E7000" s="26" t="s">
        <v>16042</v>
      </c>
      <c r="F7000" s="23">
        <v>300</v>
      </c>
      <c r="G7000" s="24" t="s">
        <v>5</v>
      </c>
    </row>
    <row r="7001" spans="1:7" ht="15.75" customHeight="1">
      <c r="A7001" s="25" t="s">
        <v>10351</v>
      </c>
      <c r="B7001" s="26" t="s">
        <v>10983</v>
      </c>
      <c r="C7001" s="116" t="s">
        <v>10984</v>
      </c>
      <c r="D7001" s="26" t="s">
        <v>11038</v>
      </c>
      <c r="E7001" s="26" t="s">
        <v>11039</v>
      </c>
      <c r="F7001" s="23">
        <v>360</v>
      </c>
      <c r="G7001" s="24" t="s">
        <v>5</v>
      </c>
    </row>
    <row r="7002" spans="1:7" ht="15.75" customHeight="1">
      <c r="A7002" s="25" t="s">
        <v>10351</v>
      </c>
      <c r="B7002" s="26" t="s">
        <v>10983</v>
      </c>
      <c r="C7002" s="116" t="s">
        <v>10984</v>
      </c>
      <c r="D7002" s="26" t="s">
        <v>11040</v>
      </c>
      <c r="E7002" s="26" t="s">
        <v>11041</v>
      </c>
      <c r="F7002" s="23">
        <v>360</v>
      </c>
      <c r="G7002" s="24" t="s">
        <v>5</v>
      </c>
    </row>
    <row r="7003" spans="1:7" ht="15.75" customHeight="1">
      <c r="A7003" s="25" t="s">
        <v>10351</v>
      </c>
      <c r="B7003" s="26" t="s">
        <v>10983</v>
      </c>
      <c r="C7003" s="116" t="s">
        <v>10984</v>
      </c>
      <c r="D7003" s="26" t="s">
        <v>11042</v>
      </c>
      <c r="E7003" s="26" t="s">
        <v>11043</v>
      </c>
      <c r="F7003" s="23">
        <v>300</v>
      </c>
      <c r="G7003" s="24" t="s">
        <v>5</v>
      </c>
    </row>
    <row r="7004" spans="1:7" ht="15.75" customHeight="1">
      <c r="A7004" s="25" t="s">
        <v>10351</v>
      </c>
      <c r="B7004" s="26" t="s">
        <v>10983</v>
      </c>
      <c r="C7004" s="116" t="s">
        <v>10984</v>
      </c>
      <c r="D7004" s="26" t="s">
        <v>11044</v>
      </c>
      <c r="E7004" s="26" t="s">
        <v>11045</v>
      </c>
      <c r="F7004" s="23">
        <v>300</v>
      </c>
      <c r="G7004" s="24" t="s">
        <v>5</v>
      </c>
    </row>
    <row r="7005" spans="1:7" ht="15.75" customHeight="1">
      <c r="A7005" s="25" t="s">
        <v>10351</v>
      </c>
      <c r="B7005" s="26" t="s">
        <v>10983</v>
      </c>
      <c r="C7005" s="116" t="s">
        <v>7266</v>
      </c>
      <c r="D7005" s="26" t="s">
        <v>11046</v>
      </c>
      <c r="E7005" s="117" t="s">
        <v>16043</v>
      </c>
      <c r="F7005" s="23">
        <v>890</v>
      </c>
      <c r="G7005" s="24" t="s">
        <v>5</v>
      </c>
    </row>
    <row r="7006" spans="1:7" ht="15.75" customHeight="1">
      <c r="A7006" s="25" t="s">
        <v>10351</v>
      </c>
      <c r="B7006" s="26" t="s">
        <v>10983</v>
      </c>
      <c r="C7006" s="116" t="s">
        <v>7266</v>
      </c>
      <c r="D7006" s="26" t="s">
        <v>11047</v>
      </c>
      <c r="E7006" s="26" t="s">
        <v>15575</v>
      </c>
      <c r="F7006" s="23">
        <v>990</v>
      </c>
      <c r="G7006" s="24" t="s">
        <v>5</v>
      </c>
    </row>
    <row r="7007" spans="1:7" ht="15.75" customHeight="1">
      <c r="A7007" s="25" t="s">
        <v>10351</v>
      </c>
      <c r="B7007" s="26" t="s">
        <v>10983</v>
      </c>
      <c r="C7007" s="116" t="s">
        <v>7266</v>
      </c>
      <c r="D7007" s="26" t="s">
        <v>11048</v>
      </c>
      <c r="E7007" s="26" t="s">
        <v>16044</v>
      </c>
      <c r="F7007" s="23">
        <v>1490</v>
      </c>
      <c r="G7007" s="24" t="s">
        <v>5</v>
      </c>
    </row>
    <row r="7008" spans="1:7" ht="15.75" customHeight="1">
      <c r="A7008" s="25" t="s">
        <v>10351</v>
      </c>
      <c r="B7008" s="26" t="s">
        <v>10983</v>
      </c>
      <c r="C7008" s="116" t="s">
        <v>10982</v>
      </c>
      <c r="D7008" s="26" t="s">
        <v>11049</v>
      </c>
      <c r="E7008" s="26" t="s">
        <v>16045</v>
      </c>
      <c r="F7008" s="23">
        <v>490</v>
      </c>
      <c r="G7008" s="24" t="s">
        <v>5</v>
      </c>
    </row>
    <row r="7009" spans="1:7" ht="15.75" customHeight="1">
      <c r="A7009" s="25" t="s">
        <v>10351</v>
      </c>
      <c r="B7009" s="26" t="s">
        <v>11050</v>
      </c>
      <c r="C7009" s="116" t="s">
        <v>10618</v>
      </c>
      <c r="D7009" s="26" t="s">
        <v>11051</v>
      </c>
      <c r="E7009" s="26" t="s">
        <v>16046</v>
      </c>
      <c r="F7009" s="23">
        <v>3325</v>
      </c>
      <c r="G7009" s="24" t="s">
        <v>5</v>
      </c>
    </row>
    <row r="7010" spans="1:7" ht="15.75" customHeight="1">
      <c r="A7010" s="25" t="s">
        <v>10351</v>
      </c>
      <c r="B7010" s="26" t="s">
        <v>11050</v>
      </c>
      <c r="C7010" s="116" t="s">
        <v>10618</v>
      </c>
      <c r="D7010" s="26" t="s">
        <v>11052</v>
      </c>
      <c r="E7010" s="26" t="s">
        <v>16047</v>
      </c>
      <c r="F7010" s="23">
        <v>2550</v>
      </c>
      <c r="G7010" s="24" t="s">
        <v>5</v>
      </c>
    </row>
    <row r="7011" spans="1:7" ht="15.75" customHeight="1">
      <c r="A7011" s="25" t="s">
        <v>10351</v>
      </c>
      <c r="B7011" s="26" t="s">
        <v>11050</v>
      </c>
      <c r="C7011" s="116" t="s">
        <v>10618</v>
      </c>
      <c r="D7011" s="26" t="s">
        <v>11053</v>
      </c>
      <c r="E7011" s="26" t="s">
        <v>16048</v>
      </c>
      <c r="F7011" s="23">
        <v>3792</v>
      </c>
      <c r="G7011" s="24" t="s">
        <v>5</v>
      </c>
    </row>
    <row r="7012" spans="1:7" ht="15.75" customHeight="1">
      <c r="A7012" s="25" t="s">
        <v>10351</v>
      </c>
      <c r="B7012" s="26" t="s">
        <v>11050</v>
      </c>
      <c r="C7012" s="116" t="s">
        <v>10618</v>
      </c>
      <c r="D7012" s="26" t="s">
        <v>11054</v>
      </c>
      <c r="E7012" s="26" t="s">
        <v>16049</v>
      </c>
      <c r="F7012" s="23">
        <v>3128</v>
      </c>
      <c r="G7012" s="24" t="s">
        <v>5</v>
      </c>
    </row>
    <row r="7013" spans="1:7" ht="15.75" customHeight="1">
      <c r="A7013" s="25" t="s">
        <v>10351</v>
      </c>
      <c r="B7013" s="26" t="s">
        <v>11050</v>
      </c>
      <c r="C7013" s="116" t="s">
        <v>10618</v>
      </c>
      <c r="D7013" s="26" t="s">
        <v>11055</v>
      </c>
      <c r="E7013" s="26" t="s">
        <v>16050</v>
      </c>
      <c r="F7013" s="23">
        <v>1859</v>
      </c>
      <c r="G7013" s="24" t="s">
        <v>5</v>
      </c>
    </row>
    <row r="7014" spans="1:7" ht="15.75" customHeight="1">
      <c r="A7014" s="25" t="s">
        <v>10351</v>
      </c>
      <c r="B7014" s="26" t="s">
        <v>11050</v>
      </c>
      <c r="C7014" s="116" t="s">
        <v>10618</v>
      </c>
      <c r="D7014" s="26" t="s">
        <v>11056</v>
      </c>
      <c r="E7014" s="26" t="s">
        <v>16051</v>
      </c>
      <c r="F7014" s="23">
        <v>2020</v>
      </c>
      <c r="G7014" s="24" t="s">
        <v>5</v>
      </c>
    </row>
    <row r="7015" spans="1:7" ht="15.75" customHeight="1">
      <c r="A7015" s="25" t="s">
        <v>10351</v>
      </c>
      <c r="B7015" s="26" t="s">
        <v>11050</v>
      </c>
      <c r="C7015" s="116" t="s">
        <v>10618</v>
      </c>
      <c r="D7015" s="26" t="s">
        <v>11057</v>
      </c>
      <c r="E7015" s="26" t="s">
        <v>16052</v>
      </c>
      <c r="F7015" s="23">
        <v>1933</v>
      </c>
      <c r="G7015" s="24" t="s">
        <v>5</v>
      </c>
    </row>
    <row r="7016" spans="1:7" ht="15.75" customHeight="1">
      <c r="A7016" s="25" t="s">
        <v>10351</v>
      </c>
      <c r="B7016" s="26" t="s">
        <v>11050</v>
      </c>
      <c r="C7016" s="116" t="s">
        <v>10618</v>
      </c>
      <c r="D7016" s="26" t="s">
        <v>11058</v>
      </c>
      <c r="E7016" s="26" t="s">
        <v>16053</v>
      </c>
      <c r="F7016" s="23">
        <v>2228</v>
      </c>
      <c r="G7016" s="24" t="s">
        <v>5</v>
      </c>
    </row>
    <row r="7017" spans="1:7" ht="15.75" customHeight="1">
      <c r="A7017" s="25" t="s">
        <v>10351</v>
      </c>
      <c r="B7017" s="26" t="s">
        <v>11050</v>
      </c>
      <c r="C7017" s="116" t="s">
        <v>10618</v>
      </c>
      <c r="D7017" s="26" t="s">
        <v>11059</v>
      </c>
      <c r="E7017" s="26" t="s">
        <v>16054</v>
      </c>
      <c r="F7017" s="23">
        <v>2716</v>
      </c>
      <c r="G7017" s="24" t="s">
        <v>5</v>
      </c>
    </row>
    <row r="7018" spans="1:7" ht="15.75" customHeight="1">
      <c r="A7018" s="25" t="s">
        <v>10351</v>
      </c>
      <c r="B7018" s="26" t="s">
        <v>11050</v>
      </c>
      <c r="C7018" s="116" t="s">
        <v>10618</v>
      </c>
      <c r="D7018" s="26" t="s">
        <v>11060</v>
      </c>
      <c r="E7018" s="26" t="s">
        <v>16055</v>
      </c>
      <c r="F7018" s="23">
        <v>2948</v>
      </c>
      <c r="G7018" s="24" t="s">
        <v>5</v>
      </c>
    </row>
    <row r="7019" spans="1:7" ht="15.75" customHeight="1">
      <c r="A7019" s="25" t="s">
        <v>10351</v>
      </c>
      <c r="B7019" s="26" t="s">
        <v>11050</v>
      </c>
      <c r="C7019" s="116" t="s">
        <v>10618</v>
      </c>
      <c r="D7019" s="26" t="s">
        <v>11061</v>
      </c>
      <c r="E7019" s="26" t="s">
        <v>16056</v>
      </c>
      <c r="F7019" s="23">
        <v>2497</v>
      </c>
      <c r="G7019" s="24" t="s">
        <v>5</v>
      </c>
    </row>
    <row r="7020" spans="1:7" ht="15.75" customHeight="1">
      <c r="A7020" s="25" t="s">
        <v>10351</v>
      </c>
      <c r="B7020" s="26" t="s">
        <v>11050</v>
      </c>
      <c r="C7020" s="116" t="s">
        <v>10618</v>
      </c>
      <c r="D7020" s="26" t="s">
        <v>11062</v>
      </c>
      <c r="E7020" s="26" t="s">
        <v>16057</v>
      </c>
      <c r="F7020" s="23">
        <v>3590</v>
      </c>
      <c r="G7020" s="24" t="s">
        <v>5</v>
      </c>
    </row>
    <row r="7021" spans="1:7" ht="15.75" customHeight="1">
      <c r="A7021" s="25" t="s">
        <v>10351</v>
      </c>
      <c r="B7021" s="26" t="s">
        <v>11050</v>
      </c>
      <c r="C7021" s="116" t="s">
        <v>10618</v>
      </c>
      <c r="D7021" s="26" t="s">
        <v>11063</v>
      </c>
      <c r="E7021" s="26" t="s">
        <v>16058</v>
      </c>
      <c r="F7021" s="23">
        <v>2870</v>
      </c>
      <c r="G7021" s="24" t="s">
        <v>5</v>
      </c>
    </row>
    <row r="7022" spans="1:7" ht="15.75" customHeight="1">
      <c r="A7022" s="25" t="s">
        <v>10351</v>
      </c>
      <c r="B7022" s="26" t="s">
        <v>11050</v>
      </c>
      <c r="C7022" s="116" t="s">
        <v>10618</v>
      </c>
      <c r="D7022" s="26" t="s">
        <v>11064</v>
      </c>
      <c r="E7022" s="26" t="s">
        <v>16059</v>
      </c>
      <c r="F7022" s="23">
        <v>4496</v>
      </c>
      <c r="G7022" s="24" t="s">
        <v>5</v>
      </c>
    </row>
    <row r="7023" spans="1:7" ht="15.75" customHeight="1">
      <c r="A7023" s="25" t="s">
        <v>10351</v>
      </c>
      <c r="B7023" s="26" t="s">
        <v>11050</v>
      </c>
      <c r="C7023" s="116" t="s">
        <v>10616</v>
      </c>
      <c r="D7023" s="26" t="s">
        <v>11065</v>
      </c>
      <c r="E7023" s="26" t="s">
        <v>16060</v>
      </c>
      <c r="F7023" s="23">
        <v>1913</v>
      </c>
      <c r="G7023" s="24" t="s">
        <v>5</v>
      </c>
    </row>
    <row r="7024" spans="1:7" ht="15.75" customHeight="1">
      <c r="A7024" s="25" t="s">
        <v>10351</v>
      </c>
      <c r="B7024" s="26" t="s">
        <v>11050</v>
      </c>
      <c r="C7024" s="116" t="s">
        <v>10618</v>
      </c>
      <c r="D7024" s="26" t="s">
        <v>11066</v>
      </c>
      <c r="E7024" s="26" t="s">
        <v>16061</v>
      </c>
      <c r="F7024" s="23">
        <v>5552</v>
      </c>
      <c r="G7024" s="24" t="s">
        <v>5</v>
      </c>
    </row>
    <row r="7025" spans="1:7" ht="15.75" customHeight="1">
      <c r="A7025" s="25" t="s">
        <v>10351</v>
      </c>
      <c r="B7025" s="26" t="s">
        <v>11050</v>
      </c>
      <c r="C7025" s="116" t="s">
        <v>10618</v>
      </c>
      <c r="D7025" s="26" t="s">
        <v>11067</v>
      </c>
      <c r="E7025" s="26" t="s">
        <v>16062</v>
      </c>
      <c r="F7025" s="23">
        <v>4965</v>
      </c>
      <c r="G7025" s="24" t="s">
        <v>5</v>
      </c>
    </row>
    <row r="7026" spans="1:7" ht="15.75" customHeight="1">
      <c r="A7026" s="25" t="s">
        <v>10351</v>
      </c>
      <c r="B7026" s="26" t="s">
        <v>11050</v>
      </c>
      <c r="C7026" s="116" t="s">
        <v>10618</v>
      </c>
      <c r="D7026" s="26" t="s">
        <v>11068</v>
      </c>
      <c r="E7026" s="26" t="s">
        <v>16063</v>
      </c>
      <c r="F7026" s="23">
        <v>2567</v>
      </c>
      <c r="G7026" s="24" t="s">
        <v>5</v>
      </c>
    </row>
    <row r="7027" spans="1:7" ht="15.75" customHeight="1">
      <c r="A7027" s="25" t="s">
        <v>10351</v>
      </c>
      <c r="B7027" s="26" t="s">
        <v>11050</v>
      </c>
      <c r="C7027" s="116" t="s">
        <v>10618</v>
      </c>
      <c r="D7027" s="26" t="s">
        <v>11069</v>
      </c>
      <c r="E7027" s="26" t="s">
        <v>16064</v>
      </c>
      <c r="F7027" s="23">
        <v>6242</v>
      </c>
      <c r="G7027" s="24" t="s">
        <v>5</v>
      </c>
    </row>
    <row r="7028" spans="1:7" ht="15.75" customHeight="1">
      <c r="A7028" s="25" t="s">
        <v>10351</v>
      </c>
      <c r="B7028" s="26" t="s">
        <v>11050</v>
      </c>
      <c r="C7028" s="116" t="s">
        <v>10618</v>
      </c>
      <c r="D7028" s="26" t="s">
        <v>11070</v>
      </c>
      <c r="E7028" s="26" t="s">
        <v>16065</v>
      </c>
      <c r="F7028" s="23">
        <v>5971</v>
      </c>
      <c r="G7028" s="24" t="s">
        <v>5</v>
      </c>
    </row>
    <row r="7029" spans="1:7" ht="15.75" customHeight="1">
      <c r="A7029" s="25" t="s">
        <v>10351</v>
      </c>
      <c r="B7029" s="26" t="s">
        <v>11050</v>
      </c>
      <c r="C7029" s="116" t="s">
        <v>10618</v>
      </c>
      <c r="D7029" s="26" t="s">
        <v>11071</v>
      </c>
      <c r="E7029" s="26" t="s">
        <v>16066</v>
      </c>
      <c r="F7029" s="23">
        <v>5888</v>
      </c>
      <c r="G7029" s="24" t="s">
        <v>5</v>
      </c>
    </row>
    <row r="7030" spans="1:7" ht="15.75" customHeight="1">
      <c r="A7030" s="25" t="s">
        <v>10351</v>
      </c>
      <c r="B7030" s="26" t="s">
        <v>11050</v>
      </c>
      <c r="C7030" s="116" t="s">
        <v>10618</v>
      </c>
      <c r="D7030" s="26" t="s">
        <v>11072</v>
      </c>
      <c r="E7030" s="26" t="s">
        <v>16067</v>
      </c>
      <c r="F7030" s="23">
        <v>6243</v>
      </c>
      <c r="G7030" s="24" t="s">
        <v>5</v>
      </c>
    </row>
    <row r="7031" spans="1:7" ht="15.75" customHeight="1">
      <c r="A7031" s="25" t="s">
        <v>10351</v>
      </c>
      <c r="B7031" s="26" t="s">
        <v>11050</v>
      </c>
      <c r="C7031" s="116" t="s">
        <v>10618</v>
      </c>
      <c r="D7031" s="26" t="s">
        <v>11073</v>
      </c>
      <c r="E7031" s="26" t="s">
        <v>16068</v>
      </c>
      <c r="F7031" s="23">
        <v>6628</v>
      </c>
      <c r="G7031" s="24" t="s">
        <v>5</v>
      </c>
    </row>
    <row r="7032" spans="1:7" ht="15.75" customHeight="1">
      <c r="A7032" s="25" t="s">
        <v>10351</v>
      </c>
      <c r="B7032" s="26" t="s">
        <v>11050</v>
      </c>
      <c r="C7032" s="116" t="s">
        <v>10618</v>
      </c>
      <c r="D7032" s="26" t="s">
        <v>11074</v>
      </c>
      <c r="E7032" s="117" t="s">
        <v>16069</v>
      </c>
      <c r="F7032" s="23">
        <v>2968</v>
      </c>
      <c r="G7032" s="24" t="s">
        <v>5</v>
      </c>
    </row>
    <row r="7033" spans="1:7" ht="15.75" customHeight="1">
      <c r="A7033" s="25" t="s">
        <v>10351</v>
      </c>
      <c r="B7033" s="26" t="s">
        <v>11050</v>
      </c>
      <c r="C7033" s="116" t="s">
        <v>10618</v>
      </c>
      <c r="D7033" s="26" t="s">
        <v>11075</v>
      </c>
      <c r="E7033" s="117" t="s">
        <v>16070</v>
      </c>
      <c r="F7033" s="23">
        <v>4150</v>
      </c>
      <c r="G7033" s="24" t="s">
        <v>5</v>
      </c>
    </row>
    <row r="7034" spans="1:7" ht="15.75" customHeight="1">
      <c r="A7034" s="25" t="s">
        <v>10351</v>
      </c>
      <c r="B7034" s="26" t="s">
        <v>11050</v>
      </c>
      <c r="C7034" s="116" t="s">
        <v>10618</v>
      </c>
      <c r="D7034" s="26" t="s">
        <v>11076</v>
      </c>
      <c r="E7034" s="26" t="s">
        <v>16071</v>
      </c>
      <c r="F7034" s="23">
        <v>4754</v>
      </c>
      <c r="G7034" s="24" t="s">
        <v>5</v>
      </c>
    </row>
    <row r="7035" spans="1:7" ht="15.75" customHeight="1">
      <c r="A7035" s="25" t="s">
        <v>10351</v>
      </c>
      <c r="B7035" s="26" t="s">
        <v>11077</v>
      </c>
      <c r="C7035" s="116" t="s">
        <v>10618</v>
      </c>
      <c r="D7035" s="26" t="s">
        <v>11078</v>
      </c>
      <c r="E7035" s="26" t="s">
        <v>16072</v>
      </c>
      <c r="F7035" s="23">
        <v>10770</v>
      </c>
      <c r="G7035" s="24" t="s">
        <v>5</v>
      </c>
    </row>
    <row r="7036" spans="1:7" ht="15.75" customHeight="1">
      <c r="A7036" s="25" t="s">
        <v>10351</v>
      </c>
      <c r="B7036" s="26" t="s">
        <v>11077</v>
      </c>
      <c r="C7036" s="116" t="s">
        <v>10618</v>
      </c>
      <c r="D7036" s="26" t="s">
        <v>11079</v>
      </c>
      <c r="E7036" s="26" t="s">
        <v>16073</v>
      </c>
      <c r="F7036" s="23">
        <v>14732</v>
      </c>
      <c r="G7036" s="24" t="s">
        <v>5</v>
      </c>
    </row>
    <row r="7037" spans="1:7" ht="15.75" customHeight="1">
      <c r="A7037" s="25" t="s">
        <v>10351</v>
      </c>
      <c r="B7037" s="26" t="s">
        <v>11077</v>
      </c>
      <c r="C7037" s="116" t="s">
        <v>10618</v>
      </c>
      <c r="D7037" s="26" t="s">
        <v>11080</v>
      </c>
      <c r="E7037" s="26" t="s">
        <v>16074</v>
      </c>
      <c r="F7037" s="23">
        <v>13849</v>
      </c>
      <c r="G7037" s="24" t="s">
        <v>5</v>
      </c>
    </row>
    <row r="7038" spans="1:7" ht="15.75" customHeight="1">
      <c r="A7038" s="25" t="s">
        <v>10351</v>
      </c>
      <c r="B7038" s="26" t="s">
        <v>11077</v>
      </c>
      <c r="C7038" s="116" t="s">
        <v>10618</v>
      </c>
      <c r="D7038" s="26" t="s">
        <v>11081</v>
      </c>
      <c r="E7038" s="26" t="s">
        <v>16075</v>
      </c>
      <c r="F7038" s="23">
        <v>10361</v>
      </c>
      <c r="G7038" s="24" t="s">
        <v>5</v>
      </c>
    </row>
    <row r="7039" spans="1:7" ht="15.75" customHeight="1">
      <c r="A7039" s="25" t="s">
        <v>10351</v>
      </c>
      <c r="B7039" s="26" t="s">
        <v>11082</v>
      </c>
      <c r="C7039" s="116" t="s">
        <v>10618</v>
      </c>
      <c r="D7039" s="26" t="s">
        <v>11083</v>
      </c>
      <c r="E7039" s="26" t="s">
        <v>16076</v>
      </c>
      <c r="F7039" s="23">
        <v>23381</v>
      </c>
      <c r="G7039" s="24" t="s">
        <v>5</v>
      </c>
    </row>
    <row r="7040" spans="1:7" ht="15.75" customHeight="1">
      <c r="A7040" s="25" t="s">
        <v>10351</v>
      </c>
      <c r="B7040" s="26" t="s">
        <v>11050</v>
      </c>
      <c r="C7040" s="116" t="s">
        <v>7268</v>
      </c>
      <c r="D7040" s="26" t="s">
        <v>11084</v>
      </c>
      <c r="E7040" s="117" t="s">
        <v>11085</v>
      </c>
      <c r="F7040" s="23">
        <v>4095</v>
      </c>
      <c r="G7040" s="24" t="s">
        <v>5</v>
      </c>
    </row>
    <row r="7041" spans="1:7" ht="15.75" customHeight="1">
      <c r="A7041" s="25" t="s">
        <v>10351</v>
      </c>
      <c r="B7041" s="26" t="s">
        <v>11050</v>
      </c>
      <c r="C7041" s="116" t="s">
        <v>7266</v>
      </c>
      <c r="D7041" s="26" t="s">
        <v>11086</v>
      </c>
      <c r="E7041" s="26" t="s">
        <v>16077</v>
      </c>
      <c r="F7041" s="23">
        <v>2690</v>
      </c>
      <c r="G7041" s="24" t="s">
        <v>5</v>
      </c>
    </row>
    <row r="7042" spans="1:7" ht="15.75" customHeight="1">
      <c r="A7042" s="25" t="s">
        <v>10351</v>
      </c>
      <c r="B7042" s="26" t="s">
        <v>11050</v>
      </c>
      <c r="C7042" s="116" t="s">
        <v>10616</v>
      </c>
      <c r="D7042" s="26" t="s">
        <v>11087</v>
      </c>
      <c r="E7042" s="117" t="s">
        <v>11088</v>
      </c>
      <c r="F7042" s="23">
        <v>3501</v>
      </c>
      <c r="G7042" s="24" t="s">
        <v>5</v>
      </c>
    </row>
    <row r="7043" spans="1:7" ht="15.75" customHeight="1">
      <c r="A7043" s="25" t="s">
        <v>10351</v>
      </c>
      <c r="B7043" s="26" t="s">
        <v>11050</v>
      </c>
      <c r="C7043" s="116" t="s">
        <v>10616</v>
      </c>
      <c r="D7043" s="26" t="s">
        <v>11089</v>
      </c>
      <c r="E7043" s="117" t="s">
        <v>11090</v>
      </c>
      <c r="F7043" s="23">
        <v>3735</v>
      </c>
      <c r="G7043" s="24" t="s">
        <v>5</v>
      </c>
    </row>
    <row r="7044" spans="1:7" ht="15.75" customHeight="1">
      <c r="A7044" s="25" t="s">
        <v>10351</v>
      </c>
      <c r="B7044" s="26" t="s">
        <v>11050</v>
      </c>
      <c r="C7044" s="116" t="s">
        <v>10616</v>
      </c>
      <c r="D7044" s="26" t="s">
        <v>11091</v>
      </c>
      <c r="E7044" s="26" t="s">
        <v>16078</v>
      </c>
      <c r="F7044" s="23">
        <v>4503</v>
      </c>
      <c r="G7044" s="24" t="s">
        <v>5</v>
      </c>
    </row>
    <row r="7045" spans="1:7" ht="15.75" customHeight="1">
      <c r="A7045" s="25" t="s">
        <v>10351</v>
      </c>
      <c r="B7045" s="26" t="s">
        <v>11050</v>
      </c>
      <c r="C7045" s="116" t="s">
        <v>10616</v>
      </c>
      <c r="D7045" s="26" t="s">
        <v>11092</v>
      </c>
      <c r="E7045" s="26" t="s">
        <v>16079</v>
      </c>
      <c r="F7045" s="23">
        <v>5091</v>
      </c>
      <c r="G7045" s="24" t="s">
        <v>5</v>
      </c>
    </row>
    <row r="7046" spans="1:7" ht="15.75" customHeight="1">
      <c r="A7046" s="25" t="s">
        <v>10351</v>
      </c>
      <c r="B7046" s="26" t="s">
        <v>11050</v>
      </c>
      <c r="C7046" s="116" t="s">
        <v>10616</v>
      </c>
      <c r="D7046" s="26" t="s">
        <v>11093</v>
      </c>
      <c r="E7046" s="117" t="s">
        <v>11094</v>
      </c>
      <c r="F7046" s="23">
        <v>7389</v>
      </c>
      <c r="G7046" s="24" t="s">
        <v>5</v>
      </c>
    </row>
    <row r="7047" spans="1:7" ht="15.75" customHeight="1">
      <c r="A7047" s="25" t="s">
        <v>10351</v>
      </c>
      <c r="B7047" s="26" t="s">
        <v>11050</v>
      </c>
      <c r="C7047" s="116" t="s">
        <v>10616</v>
      </c>
      <c r="D7047" s="26" t="s">
        <v>11095</v>
      </c>
      <c r="E7047" s="26" t="s">
        <v>16080</v>
      </c>
      <c r="F7047" s="23">
        <v>8354</v>
      </c>
      <c r="G7047" s="24" t="s">
        <v>5</v>
      </c>
    </row>
    <row r="7048" spans="1:7" ht="15.75" customHeight="1">
      <c r="A7048" s="25" t="s">
        <v>10351</v>
      </c>
      <c r="B7048" s="26" t="s">
        <v>11050</v>
      </c>
      <c r="C7048" s="116" t="s">
        <v>10616</v>
      </c>
      <c r="D7048" s="26" t="s">
        <v>11096</v>
      </c>
      <c r="E7048" s="117" t="s">
        <v>16081</v>
      </c>
      <c r="F7048" s="23">
        <v>12648</v>
      </c>
      <c r="G7048" s="24" t="s">
        <v>5</v>
      </c>
    </row>
    <row r="7049" spans="1:7" ht="15.75" customHeight="1">
      <c r="A7049" s="25" t="s">
        <v>10351</v>
      </c>
      <c r="B7049" s="26" t="s">
        <v>11077</v>
      </c>
      <c r="C7049" s="116" t="s">
        <v>10616</v>
      </c>
      <c r="D7049" s="26" t="s">
        <v>11097</v>
      </c>
      <c r="E7049" s="26" t="s">
        <v>16082</v>
      </c>
      <c r="F7049" s="23">
        <v>27709</v>
      </c>
      <c r="G7049" s="24" t="s">
        <v>5</v>
      </c>
    </row>
    <row r="7050" spans="1:7" ht="15.75" customHeight="1">
      <c r="A7050" s="25" t="s">
        <v>10351</v>
      </c>
      <c r="B7050" s="26" t="s">
        <v>11098</v>
      </c>
      <c r="C7050" s="116" t="s">
        <v>10616</v>
      </c>
      <c r="D7050" s="26" t="s">
        <v>11099</v>
      </c>
      <c r="E7050" s="117" t="s">
        <v>11100</v>
      </c>
      <c r="F7050" s="23">
        <v>17760</v>
      </c>
      <c r="G7050" s="24" t="s">
        <v>5</v>
      </c>
    </row>
    <row r="7051" spans="1:7" ht="15.75" customHeight="1">
      <c r="A7051" s="25" t="s">
        <v>10351</v>
      </c>
      <c r="B7051" s="26" t="s">
        <v>11101</v>
      </c>
      <c r="C7051" s="116" t="s">
        <v>10618</v>
      </c>
      <c r="D7051" s="26" t="s">
        <v>11102</v>
      </c>
      <c r="E7051" s="117" t="s">
        <v>16083</v>
      </c>
      <c r="F7051" s="23">
        <v>4590</v>
      </c>
      <c r="G7051" s="24" t="s">
        <v>5</v>
      </c>
    </row>
    <row r="7052" spans="1:7" ht="15.75" customHeight="1">
      <c r="A7052" s="25" t="s">
        <v>10351</v>
      </c>
      <c r="B7052" s="26" t="s">
        <v>11101</v>
      </c>
      <c r="C7052" s="116" t="s">
        <v>10618</v>
      </c>
      <c r="D7052" s="26" t="s">
        <v>11103</v>
      </c>
      <c r="E7052" s="117" t="s">
        <v>16084</v>
      </c>
      <c r="F7052" s="23">
        <v>4298</v>
      </c>
      <c r="G7052" s="24" t="s">
        <v>5</v>
      </c>
    </row>
    <row r="7053" spans="1:7" ht="15.75" customHeight="1">
      <c r="A7053" s="25" t="s">
        <v>10351</v>
      </c>
      <c r="B7053" s="26" t="s">
        <v>11101</v>
      </c>
      <c r="C7053" s="116" t="s">
        <v>10618</v>
      </c>
      <c r="D7053" s="26" t="s">
        <v>11104</v>
      </c>
      <c r="E7053" s="117" t="s">
        <v>16085</v>
      </c>
      <c r="F7053" s="23">
        <v>2429</v>
      </c>
      <c r="G7053" s="24" t="s">
        <v>5</v>
      </c>
    </row>
    <row r="7054" spans="1:7" ht="15.75" customHeight="1">
      <c r="A7054" s="25" t="s">
        <v>10351</v>
      </c>
      <c r="B7054" s="26" t="s">
        <v>11101</v>
      </c>
      <c r="C7054" s="116" t="s">
        <v>10618</v>
      </c>
      <c r="D7054" s="26" t="s">
        <v>11105</v>
      </c>
      <c r="E7054" s="117" t="s">
        <v>16086</v>
      </c>
      <c r="F7054" s="23">
        <v>2667</v>
      </c>
      <c r="G7054" s="24" t="s">
        <v>5</v>
      </c>
    </row>
    <row r="7055" spans="1:7" ht="15.75" customHeight="1">
      <c r="A7055" s="25" t="s">
        <v>10351</v>
      </c>
      <c r="B7055" s="26" t="s">
        <v>11101</v>
      </c>
      <c r="C7055" s="116" t="s">
        <v>10618</v>
      </c>
      <c r="D7055" s="26" t="s">
        <v>11106</v>
      </c>
      <c r="E7055" s="26" t="s">
        <v>16087</v>
      </c>
      <c r="F7055" s="23">
        <v>3594</v>
      </c>
      <c r="G7055" s="24" t="s">
        <v>5</v>
      </c>
    </row>
    <row r="7056" spans="1:7" ht="15.75" customHeight="1">
      <c r="A7056" s="25" t="s">
        <v>10351</v>
      </c>
      <c r="B7056" s="26" t="s">
        <v>11101</v>
      </c>
      <c r="C7056" s="116" t="s">
        <v>10618</v>
      </c>
      <c r="D7056" s="26" t="s">
        <v>11107</v>
      </c>
      <c r="E7056" s="117" t="s">
        <v>16088</v>
      </c>
      <c r="F7056" s="23">
        <v>2486</v>
      </c>
      <c r="G7056" s="24" t="s">
        <v>5</v>
      </c>
    </row>
    <row r="7057" spans="1:7" ht="15.75" customHeight="1">
      <c r="A7057" s="25" t="s">
        <v>10351</v>
      </c>
      <c r="B7057" s="26" t="s">
        <v>11101</v>
      </c>
      <c r="C7057" s="116" t="s">
        <v>10618</v>
      </c>
      <c r="D7057" s="26" t="s">
        <v>11108</v>
      </c>
      <c r="E7057" s="117" t="s">
        <v>16089</v>
      </c>
      <c r="F7057" s="23">
        <v>2713</v>
      </c>
      <c r="G7057" s="24" t="s">
        <v>5</v>
      </c>
    </row>
    <row r="7058" spans="1:7" ht="15.75" customHeight="1">
      <c r="A7058" s="25" t="s">
        <v>10351</v>
      </c>
      <c r="B7058" s="26" t="s">
        <v>11101</v>
      </c>
      <c r="C7058" s="116" t="s">
        <v>10618</v>
      </c>
      <c r="D7058" s="26" t="s">
        <v>11109</v>
      </c>
      <c r="E7058" s="117" t="s">
        <v>16090</v>
      </c>
      <c r="F7058" s="23">
        <v>2396</v>
      </c>
      <c r="G7058" s="24" t="s">
        <v>5</v>
      </c>
    </row>
    <row r="7059" spans="1:7" ht="15.75" customHeight="1">
      <c r="A7059" s="25" t="s">
        <v>10351</v>
      </c>
      <c r="B7059" s="26" t="s">
        <v>11101</v>
      </c>
      <c r="C7059" s="116" t="s">
        <v>10618</v>
      </c>
      <c r="D7059" s="26" t="s">
        <v>11110</v>
      </c>
      <c r="E7059" s="117" t="s">
        <v>16091</v>
      </c>
      <c r="F7059" s="23">
        <v>4071</v>
      </c>
      <c r="G7059" s="24" t="s">
        <v>5</v>
      </c>
    </row>
    <row r="7060" spans="1:7" ht="15.75" customHeight="1">
      <c r="A7060" s="25" t="s">
        <v>10351</v>
      </c>
      <c r="B7060" s="26" t="s">
        <v>11101</v>
      </c>
      <c r="C7060" s="116" t="s">
        <v>10618</v>
      </c>
      <c r="D7060" s="26" t="s">
        <v>11111</v>
      </c>
      <c r="E7060" s="117" t="s">
        <v>16092</v>
      </c>
      <c r="F7060" s="23">
        <v>3502</v>
      </c>
      <c r="G7060" s="24" t="s">
        <v>5</v>
      </c>
    </row>
    <row r="7061" spans="1:7" ht="15.75" customHeight="1">
      <c r="A7061" s="25" t="s">
        <v>10351</v>
      </c>
      <c r="B7061" s="26" t="s">
        <v>11101</v>
      </c>
      <c r="C7061" s="116" t="s">
        <v>10599</v>
      </c>
      <c r="D7061" s="26" t="s">
        <v>11112</v>
      </c>
      <c r="E7061" s="26" t="s">
        <v>16093</v>
      </c>
      <c r="F7061" s="23">
        <v>2015</v>
      </c>
      <c r="G7061" s="24" t="s">
        <v>5</v>
      </c>
    </row>
    <row r="7062" spans="1:7" ht="15.75" customHeight="1">
      <c r="A7062" s="25" t="s">
        <v>10351</v>
      </c>
      <c r="B7062" s="26" t="s">
        <v>11101</v>
      </c>
      <c r="C7062" s="116" t="s">
        <v>10599</v>
      </c>
      <c r="D7062" s="26" t="s">
        <v>11113</v>
      </c>
      <c r="E7062" s="26" t="s">
        <v>16094</v>
      </c>
      <c r="F7062" s="23">
        <v>1817</v>
      </c>
      <c r="G7062" s="24" t="s">
        <v>5</v>
      </c>
    </row>
    <row r="7063" spans="1:7" ht="15.75" customHeight="1">
      <c r="A7063" s="25" t="s">
        <v>10351</v>
      </c>
      <c r="B7063" s="26" t="s">
        <v>11101</v>
      </c>
      <c r="C7063" s="116" t="s">
        <v>10616</v>
      </c>
      <c r="D7063" s="26" t="s">
        <v>11114</v>
      </c>
      <c r="E7063" s="117" t="s">
        <v>16095</v>
      </c>
      <c r="F7063" s="23">
        <v>1259</v>
      </c>
      <c r="G7063" s="24" t="s">
        <v>5</v>
      </c>
    </row>
    <row r="7064" spans="1:7" ht="15.75" customHeight="1">
      <c r="A7064" s="25" t="s">
        <v>10351</v>
      </c>
      <c r="B7064" s="26" t="s">
        <v>11101</v>
      </c>
      <c r="C7064" s="116" t="s">
        <v>10616</v>
      </c>
      <c r="D7064" s="26" t="s">
        <v>11115</v>
      </c>
      <c r="E7064" s="26" t="s">
        <v>16096</v>
      </c>
      <c r="F7064" s="23">
        <v>1073</v>
      </c>
      <c r="G7064" s="24" t="s">
        <v>5</v>
      </c>
    </row>
    <row r="7065" spans="1:7" ht="15.75" customHeight="1">
      <c r="A7065" s="25" t="s">
        <v>10351</v>
      </c>
      <c r="B7065" s="26" t="s">
        <v>11101</v>
      </c>
      <c r="C7065" s="116" t="s">
        <v>10616</v>
      </c>
      <c r="D7065" s="26" t="s">
        <v>11116</v>
      </c>
      <c r="E7065" s="26" t="s">
        <v>16097</v>
      </c>
      <c r="F7065" s="23">
        <v>1046</v>
      </c>
      <c r="G7065" s="24" t="s">
        <v>5</v>
      </c>
    </row>
    <row r="7066" spans="1:7" ht="15.75" customHeight="1">
      <c r="A7066" s="25" t="s">
        <v>10351</v>
      </c>
      <c r="B7066" s="26" t="s">
        <v>11101</v>
      </c>
      <c r="C7066" s="116" t="s">
        <v>10616</v>
      </c>
      <c r="D7066" s="26" t="s">
        <v>11117</v>
      </c>
      <c r="E7066" s="26" t="s">
        <v>16098</v>
      </c>
      <c r="F7066" s="23">
        <v>1294</v>
      </c>
      <c r="G7066" s="24" t="s">
        <v>5</v>
      </c>
    </row>
    <row r="7067" spans="1:7" ht="15.75" customHeight="1">
      <c r="A7067" s="25" t="s">
        <v>10351</v>
      </c>
      <c r="B7067" s="26" t="s">
        <v>11120</v>
      </c>
      <c r="C7067" s="116" t="s">
        <v>7266</v>
      </c>
      <c r="D7067" s="26" t="s">
        <v>11121</v>
      </c>
      <c r="E7067" s="26" t="s">
        <v>16099</v>
      </c>
      <c r="F7067" s="23">
        <v>3490</v>
      </c>
      <c r="G7067" s="24" t="s">
        <v>5</v>
      </c>
    </row>
    <row r="7068" spans="1:7" ht="15.75" customHeight="1">
      <c r="A7068" s="25" t="s">
        <v>10351</v>
      </c>
      <c r="B7068" s="26" t="s">
        <v>11120</v>
      </c>
      <c r="C7068" s="116" t="s">
        <v>7266</v>
      </c>
      <c r="D7068" s="26" t="s">
        <v>11122</v>
      </c>
      <c r="E7068" s="26" t="s">
        <v>16100</v>
      </c>
      <c r="F7068" s="23">
        <v>2990</v>
      </c>
      <c r="G7068" s="24" t="s">
        <v>5</v>
      </c>
    </row>
    <row r="7069" spans="1:7" ht="15.75" customHeight="1">
      <c r="A7069" s="25" t="s">
        <v>10351</v>
      </c>
      <c r="B7069" s="26" t="s">
        <v>11120</v>
      </c>
      <c r="C7069" s="116" t="s">
        <v>7266</v>
      </c>
      <c r="D7069" s="26" t="s">
        <v>11123</v>
      </c>
      <c r="E7069" s="26" t="s">
        <v>16101</v>
      </c>
      <c r="F7069" s="23">
        <v>5490</v>
      </c>
      <c r="G7069" s="24" t="s">
        <v>5</v>
      </c>
    </row>
    <row r="7070" spans="1:7" ht="15.75" customHeight="1">
      <c r="A7070" s="25" t="s">
        <v>10351</v>
      </c>
      <c r="B7070" s="26" t="s">
        <v>11120</v>
      </c>
      <c r="C7070" s="116" t="s">
        <v>7266</v>
      </c>
      <c r="D7070" s="26" t="s">
        <v>11124</v>
      </c>
      <c r="E7070" s="26" t="s">
        <v>16102</v>
      </c>
      <c r="F7070" s="23">
        <v>5990</v>
      </c>
      <c r="G7070" s="24" t="s">
        <v>5</v>
      </c>
    </row>
    <row r="7071" spans="1:7" ht="15.75" customHeight="1">
      <c r="A7071" s="25" t="s">
        <v>10351</v>
      </c>
      <c r="B7071" s="26" t="s">
        <v>11120</v>
      </c>
      <c r="C7071" s="116" t="s">
        <v>7266</v>
      </c>
      <c r="D7071" s="26" t="s">
        <v>11125</v>
      </c>
      <c r="E7071" s="26" t="s">
        <v>16103</v>
      </c>
      <c r="F7071" s="23">
        <v>690</v>
      </c>
      <c r="G7071" s="24" t="s">
        <v>5</v>
      </c>
    </row>
    <row r="7072" spans="1:7" ht="15.75" customHeight="1">
      <c r="A7072" s="25" t="s">
        <v>10351</v>
      </c>
      <c r="B7072" s="26" t="s">
        <v>11120</v>
      </c>
      <c r="C7072" s="116" t="s">
        <v>7266</v>
      </c>
      <c r="D7072" s="26" t="s">
        <v>11126</v>
      </c>
      <c r="E7072" s="26" t="s">
        <v>16104</v>
      </c>
      <c r="F7072" s="23">
        <v>7896</v>
      </c>
      <c r="G7072" s="24" t="s">
        <v>5</v>
      </c>
    </row>
    <row r="7073" spans="1:7" ht="15.75" customHeight="1">
      <c r="A7073" s="25" t="s">
        <v>10351</v>
      </c>
      <c r="B7073" s="26" t="s">
        <v>11127</v>
      </c>
      <c r="C7073" s="116" t="s">
        <v>7266</v>
      </c>
      <c r="D7073" s="26" t="s">
        <v>11128</v>
      </c>
      <c r="E7073" s="26" t="s">
        <v>16105</v>
      </c>
      <c r="F7073" s="23">
        <v>2990</v>
      </c>
      <c r="G7073" s="24" t="s">
        <v>5</v>
      </c>
    </row>
    <row r="7074" spans="1:7" ht="15.75" customHeight="1">
      <c r="A7074" s="25" t="s">
        <v>10351</v>
      </c>
      <c r="B7074" s="26" t="s">
        <v>11127</v>
      </c>
      <c r="C7074" s="116" t="s">
        <v>7266</v>
      </c>
      <c r="D7074" s="26" t="s">
        <v>11129</v>
      </c>
      <c r="E7074" s="117" t="s">
        <v>16106</v>
      </c>
      <c r="F7074" s="23">
        <v>2990</v>
      </c>
      <c r="G7074" s="24" t="s">
        <v>5</v>
      </c>
    </row>
    <row r="7075" spans="1:7" ht="15.75" customHeight="1">
      <c r="A7075" s="25" t="s">
        <v>10351</v>
      </c>
      <c r="B7075" s="26" t="s">
        <v>11130</v>
      </c>
      <c r="C7075" s="116" t="s">
        <v>7268</v>
      </c>
      <c r="D7075" s="26" t="s">
        <v>11131</v>
      </c>
      <c r="E7075" s="117" t="s">
        <v>16107</v>
      </c>
      <c r="F7075" s="23">
        <v>2890</v>
      </c>
      <c r="G7075" s="24" t="s">
        <v>5</v>
      </c>
    </row>
    <row r="7076" spans="1:7" ht="15.75" customHeight="1">
      <c r="A7076" s="25" t="s">
        <v>10351</v>
      </c>
      <c r="B7076" s="26" t="s">
        <v>11130</v>
      </c>
      <c r="C7076" s="116" t="s">
        <v>7266</v>
      </c>
      <c r="D7076" s="26" t="s">
        <v>11132</v>
      </c>
      <c r="E7076" s="26" t="s">
        <v>16108</v>
      </c>
      <c r="F7076" s="23">
        <v>7976</v>
      </c>
      <c r="G7076" s="24" t="s">
        <v>5</v>
      </c>
    </row>
    <row r="7077" spans="1:7" ht="15.75" customHeight="1">
      <c r="A7077" s="25" t="s">
        <v>10351</v>
      </c>
      <c r="B7077" s="26" t="s">
        <v>11133</v>
      </c>
      <c r="C7077" s="116" t="s">
        <v>7266</v>
      </c>
      <c r="D7077" s="26" t="s">
        <v>11134</v>
      </c>
      <c r="E7077" s="26" t="s">
        <v>16109</v>
      </c>
      <c r="F7077" s="23">
        <v>1490</v>
      </c>
      <c r="G7077" s="24" t="s">
        <v>5</v>
      </c>
    </row>
    <row r="7078" spans="1:7" ht="15.75" customHeight="1">
      <c r="A7078" s="25" t="s">
        <v>10351</v>
      </c>
      <c r="B7078" s="26" t="s">
        <v>11133</v>
      </c>
      <c r="C7078" s="116" t="s">
        <v>7266</v>
      </c>
      <c r="D7078" s="26" t="s">
        <v>11135</v>
      </c>
      <c r="E7078" s="26" t="s">
        <v>16110</v>
      </c>
      <c r="F7078" s="23">
        <v>5590</v>
      </c>
      <c r="G7078" s="24" t="s">
        <v>5</v>
      </c>
    </row>
    <row r="7079" spans="1:7" ht="15.75" customHeight="1">
      <c r="A7079" s="25" t="s">
        <v>10351</v>
      </c>
      <c r="B7079" s="26" t="s">
        <v>11133</v>
      </c>
      <c r="C7079" s="116" t="s">
        <v>7266</v>
      </c>
      <c r="D7079" s="26" t="s">
        <v>11136</v>
      </c>
      <c r="E7079" s="26" t="s">
        <v>16111</v>
      </c>
      <c r="F7079" s="23">
        <v>2890</v>
      </c>
      <c r="G7079" s="24" t="s">
        <v>5</v>
      </c>
    </row>
    <row r="7080" spans="1:7" ht="15.75" customHeight="1">
      <c r="A7080" s="25" t="s">
        <v>10351</v>
      </c>
      <c r="B7080" s="26" t="s">
        <v>11133</v>
      </c>
      <c r="C7080" s="116" t="s">
        <v>7266</v>
      </c>
      <c r="D7080" s="26" t="s">
        <v>11137</v>
      </c>
      <c r="E7080" s="26" t="s">
        <v>16112</v>
      </c>
      <c r="F7080" s="23">
        <v>4490</v>
      </c>
      <c r="G7080" s="24" t="s">
        <v>5</v>
      </c>
    </row>
    <row r="7081" spans="1:7" ht="15.75" customHeight="1">
      <c r="A7081" s="25" t="s">
        <v>10351</v>
      </c>
      <c r="B7081" s="26" t="s">
        <v>11133</v>
      </c>
      <c r="C7081" s="116" t="s">
        <v>7266</v>
      </c>
      <c r="D7081" s="26" t="s">
        <v>11138</v>
      </c>
      <c r="E7081" s="117" t="s">
        <v>16113</v>
      </c>
      <c r="F7081" s="23">
        <v>1600</v>
      </c>
      <c r="G7081" s="24" t="s">
        <v>5</v>
      </c>
    </row>
    <row r="7082" spans="1:7" ht="15.75" customHeight="1">
      <c r="A7082" s="25" t="s">
        <v>10351</v>
      </c>
      <c r="B7082" s="26" t="s">
        <v>11133</v>
      </c>
      <c r="C7082" s="116" t="s">
        <v>7266</v>
      </c>
      <c r="D7082" s="26" t="s">
        <v>11139</v>
      </c>
      <c r="E7082" s="26" t="s">
        <v>16114</v>
      </c>
      <c r="F7082" s="23">
        <v>1167</v>
      </c>
      <c r="G7082" s="24" t="s">
        <v>5</v>
      </c>
    </row>
    <row r="7083" spans="1:7" ht="15.75" customHeight="1">
      <c r="A7083" s="25" t="s">
        <v>10351</v>
      </c>
      <c r="B7083" s="26" t="s">
        <v>11140</v>
      </c>
      <c r="C7083" s="116" t="s">
        <v>7268</v>
      </c>
      <c r="D7083" s="26" t="s">
        <v>11141</v>
      </c>
      <c r="E7083" s="26" t="s">
        <v>16115</v>
      </c>
      <c r="F7083" s="23">
        <v>2798</v>
      </c>
      <c r="G7083" s="24" t="s">
        <v>5</v>
      </c>
    </row>
    <row r="7084" spans="1:7" ht="15.75" customHeight="1">
      <c r="A7084" s="25" t="s">
        <v>10351</v>
      </c>
      <c r="B7084" s="26" t="s">
        <v>11140</v>
      </c>
      <c r="C7084" s="116" t="s">
        <v>7268</v>
      </c>
      <c r="D7084" s="26" t="s">
        <v>11142</v>
      </c>
      <c r="E7084" s="26" t="s">
        <v>16116</v>
      </c>
      <c r="F7084" s="23">
        <v>2890</v>
      </c>
      <c r="G7084" s="24" t="s">
        <v>5</v>
      </c>
    </row>
    <row r="7085" spans="1:7" ht="15.75" customHeight="1">
      <c r="A7085" s="25" t="s">
        <v>10351</v>
      </c>
      <c r="B7085" s="26" t="s">
        <v>11140</v>
      </c>
      <c r="C7085" s="116" t="s">
        <v>7266</v>
      </c>
      <c r="D7085" s="26" t="s">
        <v>11143</v>
      </c>
      <c r="E7085" s="26" t="s">
        <v>16117</v>
      </c>
      <c r="F7085" s="23">
        <v>1990</v>
      </c>
      <c r="G7085" s="24" t="s">
        <v>5</v>
      </c>
    </row>
    <row r="7086" spans="1:7" ht="15.75" customHeight="1">
      <c r="A7086" s="25" t="s">
        <v>10351</v>
      </c>
      <c r="B7086" s="26" t="s">
        <v>11140</v>
      </c>
      <c r="C7086" s="116" t="s">
        <v>7266</v>
      </c>
      <c r="D7086" s="26" t="s">
        <v>11144</v>
      </c>
      <c r="E7086" s="26" t="s">
        <v>16118</v>
      </c>
      <c r="F7086" s="23">
        <v>2590</v>
      </c>
      <c r="G7086" s="24" t="s">
        <v>5</v>
      </c>
    </row>
    <row r="7087" spans="1:7" ht="15.75" customHeight="1">
      <c r="A7087" s="25" t="s">
        <v>10351</v>
      </c>
      <c r="B7087" s="26" t="s">
        <v>11140</v>
      </c>
      <c r="C7087" s="116" t="s">
        <v>7266</v>
      </c>
      <c r="D7087" s="26" t="s">
        <v>11145</v>
      </c>
      <c r="E7087" s="26" t="s">
        <v>16119</v>
      </c>
      <c r="F7087" s="23">
        <v>2590</v>
      </c>
      <c r="G7087" s="24" t="s">
        <v>5</v>
      </c>
    </row>
    <row r="7088" spans="1:7" ht="15.75" customHeight="1">
      <c r="A7088" s="25" t="s">
        <v>10351</v>
      </c>
      <c r="B7088" s="26" t="s">
        <v>11140</v>
      </c>
      <c r="C7088" s="116" t="s">
        <v>7266</v>
      </c>
      <c r="D7088" s="26" t="s">
        <v>11146</v>
      </c>
      <c r="E7088" s="26" t="s">
        <v>16120</v>
      </c>
      <c r="F7088" s="23">
        <v>3590</v>
      </c>
      <c r="G7088" s="24" t="s">
        <v>5</v>
      </c>
    </row>
    <row r="7089" spans="1:7" ht="15.75" customHeight="1">
      <c r="A7089" s="25" t="s">
        <v>10351</v>
      </c>
      <c r="B7089" s="26" t="s">
        <v>11140</v>
      </c>
      <c r="C7089" s="116" t="s">
        <v>10926</v>
      </c>
      <c r="D7089" s="26" t="s">
        <v>11147</v>
      </c>
      <c r="E7089" s="117" t="s">
        <v>16121</v>
      </c>
      <c r="F7089" s="23">
        <v>2730</v>
      </c>
      <c r="G7089" s="24" t="s">
        <v>5</v>
      </c>
    </row>
    <row r="7090" spans="1:7" ht="15.75" customHeight="1">
      <c r="A7090" s="25" t="s">
        <v>10351</v>
      </c>
      <c r="B7090" s="26" t="s">
        <v>11140</v>
      </c>
      <c r="C7090" s="116" t="s">
        <v>10926</v>
      </c>
      <c r="D7090" s="26" t="s">
        <v>11148</v>
      </c>
      <c r="E7090" s="117" t="s">
        <v>16122</v>
      </c>
      <c r="F7090" s="23">
        <v>2424</v>
      </c>
      <c r="G7090" s="24" t="s">
        <v>5</v>
      </c>
    </row>
    <row r="7091" spans="1:7" ht="15.75" customHeight="1">
      <c r="A7091" s="25" t="s">
        <v>10351</v>
      </c>
      <c r="B7091" s="26" t="s">
        <v>11140</v>
      </c>
      <c r="C7091" s="116" t="s">
        <v>10926</v>
      </c>
      <c r="D7091" s="26" t="s">
        <v>11149</v>
      </c>
      <c r="E7091" s="117" t="s">
        <v>16123</v>
      </c>
      <c r="F7091" s="23">
        <v>4318</v>
      </c>
      <c r="G7091" s="24" t="s">
        <v>5</v>
      </c>
    </row>
    <row r="7092" spans="1:7" ht="15.75" customHeight="1">
      <c r="A7092" s="25" t="s">
        <v>10351</v>
      </c>
      <c r="B7092" s="26" t="s">
        <v>11150</v>
      </c>
      <c r="C7092" s="116" t="s">
        <v>10926</v>
      </c>
      <c r="D7092" s="26" t="s">
        <v>11151</v>
      </c>
      <c r="E7092" s="117" t="s">
        <v>16124</v>
      </c>
      <c r="F7092" s="23">
        <v>2119</v>
      </c>
      <c r="G7092" s="24" t="s">
        <v>5</v>
      </c>
    </row>
    <row r="7093" spans="1:7" ht="15.75" customHeight="1">
      <c r="A7093" s="25" t="s">
        <v>10351</v>
      </c>
      <c r="B7093" s="26" t="s">
        <v>11150</v>
      </c>
      <c r="C7093" s="116" t="s">
        <v>10926</v>
      </c>
      <c r="D7093" s="26" t="s">
        <v>11152</v>
      </c>
      <c r="E7093" s="117" t="s">
        <v>16125</v>
      </c>
      <c r="F7093" s="23">
        <v>3760</v>
      </c>
      <c r="G7093" s="24" t="s">
        <v>5</v>
      </c>
    </row>
    <row r="7094" spans="1:7" ht="15.75" customHeight="1">
      <c r="A7094" s="25" t="s">
        <v>10351</v>
      </c>
      <c r="B7094" s="26" t="s">
        <v>11150</v>
      </c>
      <c r="C7094" s="116" t="s">
        <v>10926</v>
      </c>
      <c r="D7094" s="26" t="s">
        <v>11153</v>
      </c>
      <c r="E7094" s="26" t="s">
        <v>16126</v>
      </c>
      <c r="F7094" s="23">
        <v>11722</v>
      </c>
      <c r="G7094" s="24" t="s">
        <v>5</v>
      </c>
    </row>
    <row r="7095" spans="1:7" ht="15.75" customHeight="1">
      <c r="A7095" s="25" t="s">
        <v>10351</v>
      </c>
      <c r="B7095" s="26" t="s">
        <v>11154</v>
      </c>
      <c r="C7095" s="116" t="s">
        <v>10618</v>
      </c>
      <c r="D7095" s="26" t="s">
        <v>11155</v>
      </c>
      <c r="E7095" s="26" t="s">
        <v>16127</v>
      </c>
      <c r="F7095" s="23">
        <v>1251</v>
      </c>
      <c r="G7095" s="24" t="s">
        <v>5</v>
      </c>
    </row>
    <row r="7096" spans="1:7" ht="15.75" customHeight="1">
      <c r="A7096" s="25" t="s">
        <v>10351</v>
      </c>
      <c r="B7096" s="26" t="s">
        <v>11154</v>
      </c>
      <c r="C7096" s="116" t="s">
        <v>10618</v>
      </c>
      <c r="D7096" s="26" t="s">
        <v>11156</v>
      </c>
      <c r="E7096" s="26" t="s">
        <v>16128</v>
      </c>
      <c r="F7096" s="23">
        <v>1538</v>
      </c>
      <c r="G7096" s="24" t="s">
        <v>5</v>
      </c>
    </row>
    <row r="7097" spans="1:7" ht="15.75" customHeight="1">
      <c r="A7097" s="25" t="s">
        <v>10351</v>
      </c>
      <c r="B7097" s="26" t="s">
        <v>11154</v>
      </c>
      <c r="C7097" s="116" t="s">
        <v>10618</v>
      </c>
      <c r="D7097" s="26" t="s">
        <v>11157</v>
      </c>
      <c r="E7097" s="26" t="s">
        <v>16129</v>
      </c>
      <c r="F7097" s="23">
        <v>1626</v>
      </c>
      <c r="G7097" s="24" t="s">
        <v>5</v>
      </c>
    </row>
    <row r="7098" spans="1:7" ht="15.75" customHeight="1">
      <c r="A7098" s="25" t="s">
        <v>10351</v>
      </c>
      <c r="B7098" s="26" t="s">
        <v>11154</v>
      </c>
      <c r="C7098" s="116" t="s">
        <v>10618</v>
      </c>
      <c r="D7098" s="26" t="s">
        <v>11158</v>
      </c>
      <c r="E7098" s="117" t="s">
        <v>16130</v>
      </c>
      <c r="F7098" s="23">
        <v>1627</v>
      </c>
      <c r="G7098" s="24" t="s">
        <v>5</v>
      </c>
    </row>
    <row r="7099" spans="1:7" ht="15.75" customHeight="1">
      <c r="A7099" s="25" t="s">
        <v>10351</v>
      </c>
      <c r="B7099" s="26" t="s">
        <v>11154</v>
      </c>
      <c r="C7099" s="116" t="s">
        <v>10618</v>
      </c>
      <c r="D7099" s="26" t="s">
        <v>11159</v>
      </c>
      <c r="E7099" s="117" t="s">
        <v>16131</v>
      </c>
      <c r="F7099" s="23">
        <v>2072</v>
      </c>
      <c r="G7099" s="24" t="s">
        <v>5</v>
      </c>
    </row>
    <row r="7100" spans="1:7" ht="15.75" customHeight="1">
      <c r="A7100" s="25" t="s">
        <v>10351</v>
      </c>
      <c r="B7100" s="26" t="s">
        <v>11154</v>
      </c>
      <c r="C7100" s="116" t="s">
        <v>10618</v>
      </c>
      <c r="D7100" s="26" t="s">
        <v>11160</v>
      </c>
      <c r="E7100" s="117" t="s">
        <v>16132</v>
      </c>
      <c r="F7100" s="23">
        <v>1053</v>
      </c>
      <c r="G7100" s="24" t="s">
        <v>5</v>
      </c>
    </row>
    <row r="7101" spans="1:7" ht="15.75" customHeight="1">
      <c r="A7101" s="25" t="s">
        <v>10351</v>
      </c>
      <c r="B7101" s="26" t="s">
        <v>11154</v>
      </c>
      <c r="C7101" s="116" t="s">
        <v>10618</v>
      </c>
      <c r="D7101" s="26" t="s">
        <v>11161</v>
      </c>
      <c r="E7101" s="26" t="s">
        <v>16133</v>
      </c>
      <c r="F7101" s="23">
        <v>1280</v>
      </c>
      <c r="G7101" s="24" t="s">
        <v>5</v>
      </c>
    </row>
    <row r="7102" spans="1:7" ht="15.75" customHeight="1">
      <c r="A7102" s="25" t="s">
        <v>10351</v>
      </c>
      <c r="B7102" s="26" t="s">
        <v>11154</v>
      </c>
      <c r="C7102" s="116" t="s">
        <v>10618</v>
      </c>
      <c r="D7102" s="26" t="s">
        <v>11162</v>
      </c>
      <c r="E7102" s="117" t="s">
        <v>16134</v>
      </c>
      <c r="F7102" s="23">
        <v>3234</v>
      </c>
      <c r="G7102" s="24" t="s">
        <v>5</v>
      </c>
    </row>
    <row r="7103" spans="1:7" ht="15.75" customHeight="1">
      <c r="A7103" s="25" t="s">
        <v>10351</v>
      </c>
      <c r="B7103" s="26" t="s">
        <v>11154</v>
      </c>
      <c r="C7103" s="116" t="s">
        <v>10618</v>
      </c>
      <c r="D7103" s="26" t="s">
        <v>11163</v>
      </c>
      <c r="E7103" s="117" t="s">
        <v>16135</v>
      </c>
      <c r="F7103" s="23">
        <v>2170</v>
      </c>
      <c r="G7103" s="24" t="s">
        <v>5</v>
      </c>
    </row>
    <row r="7104" spans="1:7" ht="15.75" customHeight="1">
      <c r="A7104" s="25" t="s">
        <v>10351</v>
      </c>
      <c r="B7104" s="26" t="s">
        <v>11154</v>
      </c>
      <c r="C7104" s="116" t="s">
        <v>10618</v>
      </c>
      <c r="D7104" s="26" t="s">
        <v>11164</v>
      </c>
      <c r="E7104" s="117" t="s">
        <v>16136</v>
      </c>
      <c r="F7104" s="23">
        <v>3831</v>
      </c>
      <c r="G7104" s="24" t="s">
        <v>5</v>
      </c>
    </row>
    <row r="7105" spans="1:7" ht="15.75" customHeight="1">
      <c r="A7105" s="25" t="s">
        <v>10351</v>
      </c>
      <c r="B7105" s="26" t="s">
        <v>11154</v>
      </c>
      <c r="C7105" s="116" t="s">
        <v>10618</v>
      </c>
      <c r="D7105" s="26" t="s">
        <v>11165</v>
      </c>
      <c r="E7105" s="26" t="s">
        <v>16137</v>
      </c>
      <c r="F7105" s="23">
        <v>3598</v>
      </c>
      <c r="G7105" s="24" t="s">
        <v>5</v>
      </c>
    </row>
    <row r="7106" spans="1:7" ht="15.75" customHeight="1">
      <c r="A7106" s="25" t="s">
        <v>10351</v>
      </c>
      <c r="B7106" s="26" t="s">
        <v>11154</v>
      </c>
      <c r="C7106" s="116" t="s">
        <v>10618</v>
      </c>
      <c r="D7106" s="26" t="s">
        <v>11166</v>
      </c>
      <c r="E7106" s="117" t="s">
        <v>16138</v>
      </c>
      <c r="F7106" s="23">
        <v>3733</v>
      </c>
      <c r="G7106" s="24" t="s">
        <v>5</v>
      </c>
    </row>
    <row r="7107" spans="1:7" ht="15.75" customHeight="1">
      <c r="A7107" s="25" t="s">
        <v>10351</v>
      </c>
      <c r="B7107" s="26" t="s">
        <v>11154</v>
      </c>
      <c r="C7107" s="116" t="s">
        <v>10618</v>
      </c>
      <c r="D7107" s="26" t="s">
        <v>11167</v>
      </c>
      <c r="E7107" s="117" t="s">
        <v>16139</v>
      </c>
      <c r="F7107" s="23">
        <v>2845</v>
      </c>
      <c r="G7107" s="24" t="s">
        <v>5</v>
      </c>
    </row>
    <row r="7108" spans="1:7" ht="15.75" customHeight="1">
      <c r="A7108" s="25" t="s">
        <v>10351</v>
      </c>
      <c r="B7108" s="26" t="s">
        <v>11154</v>
      </c>
      <c r="C7108" s="116" t="s">
        <v>10618</v>
      </c>
      <c r="D7108" s="26" t="s">
        <v>11168</v>
      </c>
      <c r="E7108" s="26" t="s">
        <v>16140</v>
      </c>
      <c r="F7108" s="23">
        <v>2590</v>
      </c>
      <c r="G7108" s="24" t="s">
        <v>5</v>
      </c>
    </row>
    <row r="7109" spans="1:7" ht="15.75" customHeight="1">
      <c r="A7109" s="25" t="s">
        <v>10351</v>
      </c>
      <c r="B7109" s="26" t="s">
        <v>11154</v>
      </c>
      <c r="C7109" s="116" t="s">
        <v>10618</v>
      </c>
      <c r="D7109" s="26" t="s">
        <v>11169</v>
      </c>
      <c r="E7109" s="117" t="s">
        <v>16141</v>
      </c>
      <c r="F7109" s="23">
        <v>3707</v>
      </c>
      <c r="G7109" s="24" t="s">
        <v>5</v>
      </c>
    </row>
    <row r="7110" spans="1:7" ht="15.75" customHeight="1">
      <c r="A7110" s="25" t="s">
        <v>10351</v>
      </c>
      <c r="B7110" s="26" t="s">
        <v>11154</v>
      </c>
      <c r="C7110" s="116" t="s">
        <v>7266</v>
      </c>
      <c r="D7110" s="26" t="s">
        <v>11170</v>
      </c>
      <c r="E7110" s="26" t="s">
        <v>16142</v>
      </c>
      <c r="F7110" s="23">
        <v>2190</v>
      </c>
      <c r="G7110" s="24" t="s">
        <v>5</v>
      </c>
    </row>
    <row r="7111" spans="1:7" ht="15.75" customHeight="1">
      <c r="A7111" s="25" t="s">
        <v>10351</v>
      </c>
      <c r="B7111" s="26" t="s">
        <v>11154</v>
      </c>
      <c r="C7111" s="116" t="s">
        <v>7266</v>
      </c>
      <c r="D7111" s="26" t="s">
        <v>11171</v>
      </c>
      <c r="E7111" s="26" t="s">
        <v>16143</v>
      </c>
      <c r="F7111" s="23">
        <v>1994</v>
      </c>
      <c r="G7111" s="24" t="s">
        <v>5</v>
      </c>
    </row>
    <row r="7112" spans="1:7" ht="15.75" customHeight="1">
      <c r="A7112" s="25" t="s">
        <v>10351</v>
      </c>
      <c r="B7112" s="26" t="s">
        <v>11154</v>
      </c>
      <c r="C7112" s="116" t="s">
        <v>7266</v>
      </c>
      <c r="D7112" s="26" t="s">
        <v>11172</v>
      </c>
      <c r="E7112" s="117" t="s">
        <v>16144</v>
      </c>
      <c r="F7112" s="23">
        <v>4590</v>
      </c>
      <c r="G7112" s="24" t="s">
        <v>5</v>
      </c>
    </row>
    <row r="7113" spans="1:7" ht="15.75" customHeight="1">
      <c r="A7113" s="25" t="s">
        <v>10351</v>
      </c>
      <c r="B7113" s="26" t="s">
        <v>11154</v>
      </c>
      <c r="C7113" s="116" t="s">
        <v>7266</v>
      </c>
      <c r="D7113" s="26" t="s">
        <v>11173</v>
      </c>
      <c r="E7113" s="117" t="s">
        <v>16145</v>
      </c>
      <c r="F7113" s="23">
        <v>3490</v>
      </c>
      <c r="G7113" s="24" t="s">
        <v>5</v>
      </c>
    </row>
    <row r="7114" spans="1:7" ht="15.75" customHeight="1">
      <c r="A7114" s="25" t="s">
        <v>10351</v>
      </c>
      <c r="B7114" s="26" t="s">
        <v>11154</v>
      </c>
      <c r="C7114" s="116" t="s">
        <v>7266</v>
      </c>
      <c r="D7114" s="26" t="s">
        <v>11174</v>
      </c>
      <c r="E7114" s="26" t="s">
        <v>16146</v>
      </c>
      <c r="F7114" s="23">
        <v>4201</v>
      </c>
      <c r="G7114" s="24" t="s">
        <v>5</v>
      </c>
    </row>
    <row r="7115" spans="1:7" ht="15.75" customHeight="1">
      <c r="A7115" s="25" t="s">
        <v>10351</v>
      </c>
      <c r="B7115" s="26" t="s">
        <v>11154</v>
      </c>
      <c r="C7115" s="116" t="s">
        <v>10926</v>
      </c>
      <c r="D7115" s="26" t="s">
        <v>11175</v>
      </c>
      <c r="E7115" s="26" t="s">
        <v>16147</v>
      </c>
      <c r="F7115" s="23">
        <v>1504</v>
      </c>
      <c r="G7115" s="24" t="s">
        <v>5</v>
      </c>
    </row>
    <row r="7116" spans="1:7" ht="15.75" customHeight="1">
      <c r="A7116" s="25" t="s">
        <v>10351</v>
      </c>
      <c r="B7116" s="26" t="s">
        <v>11154</v>
      </c>
      <c r="C7116" s="116" t="s">
        <v>10926</v>
      </c>
      <c r="D7116" s="26" t="s">
        <v>11176</v>
      </c>
      <c r="E7116" s="117" t="s">
        <v>16148</v>
      </c>
      <c r="F7116" s="23">
        <v>1344</v>
      </c>
      <c r="G7116" s="24" t="s">
        <v>5</v>
      </c>
    </row>
    <row r="7117" spans="1:7" ht="15.75" customHeight="1">
      <c r="A7117" s="25" t="s">
        <v>10351</v>
      </c>
      <c r="B7117" s="26" t="s">
        <v>11154</v>
      </c>
      <c r="C7117" s="116" t="s">
        <v>10926</v>
      </c>
      <c r="D7117" s="26" t="s">
        <v>11177</v>
      </c>
      <c r="E7117" s="26" t="s">
        <v>16149</v>
      </c>
      <c r="F7117" s="23">
        <v>1968</v>
      </c>
      <c r="G7117" s="24" t="s">
        <v>5</v>
      </c>
    </row>
    <row r="7118" spans="1:7" ht="15.75" customHeight="1">
      <c r="A7118" s="25" t="s">
        <v>10351</v>
      </c>
      <c r="B7118" s="26" t="s">
        <v>11154</v>
      </c>
      <c r="C7118" s="116" t="s">
        <v>10926</v>
      </c>
      <c r="D7118" s="26" t="s">
        <v>11178</v>
      </c>
      <c r="E7118" s="26" t="s">
        <v>16150</v>
      </c>
      <c r="F7118" s="23">
        <v>1971</v>
      </c>
      <c r="G7118" s="24" t="s">
        <v>5</v>
      </c>
    </row>
    <row r="7119" spans="1:7" ht="15.75" customHeight="1">
      <c r="A7119" s="25" t="s">
        <v>10351</v>
      </c>
      <c r="B7119" s="26" t="s">
        <v>11154</v>
      </c>
      <c r="C7119" s="116" t="s">
        <v>10926</v>
      </c>
      <c r="D7119" s="26" t="s">
        <v>11179</v>
      </c>
      <c r="E7119" s="26" t="s">
        <v>16151</v>
      </c>
      <c r="F7119" s="23">
        <v>3309</v>
      </c>
      <c r="G7119" s="24" t="s">
        <v>5</v>
      </c>
    </row>
    <row r="7120" spans="1:7" ht="15.75" customHeight="1">
      <c r="A7120" s="25" t="s">
        <v>10351</v>
      </c>
      <c r="B7120" s="26" t="s">
        <v>11154</v>
      </c>
      <c r="C7120" s="116" t="s">
        <v>10926</v>
      </c>
      <c r="D7120" s="26" t="s">
        <v>11180</v>
      </c>
      <c r="E7120" s="26" t="s">
        <v>16152</v>
      </c>
      <c r="F7120" s="23">
        <v>2547</v>
      </c>
      <c r="G7120" s="24" t="s">
        <v>5</v>
      </c>
    </row>
    <row r="7121" spans="1:7" ht="15.75" customHeight="1">
      <c r="A7121" s="25" t="s">
        <v>10351</v>
      </c>
      <c r="B7121" s="26" t="s">
        <v>11154</v>
      </c>
      <c r="C7121" s="116" t="s">
        <v>10926</v>
      </c>
      <c r="D7121" s="26" t="s">
        <v>11181</v>
      </c>
      <c r="E7121" s="26" t="s">
        <v>16153</v>
      </c>
      <c r="F7121" s="23">
        <v>3458</v>
      </c>
      <c r="G7121" s="24" t="s">
        <v>5</v>
      </c>
    </row>
    <row r="7122" spans="1:7" ht="15.75" customHeight="1">
      <c r="A7122" s="25" t="s">
        <v>10351</v>
      </c>
      <c r="B7122" s="26" t="s">
        <v>11182</v>
      </c>
      <c r="C7122" s="116" t="s">
        <v>10618</v>
      </c>
      <c r="D7122" s="26" t="s">
        <v>11183</v>
      </c>
      <c r="E7122" s="26" t="s">
        <v>16154</v>
      </c>
      <c r="F7122" s="23">
        <v>3018</v>
      </c>
      <c r="G7122" s="24" t="s">
        <v>5</v>
      </c>
    </row>
    <row r="7123" spans="1:7" ht="15.75" customHeight="1">
      <c r="A7123" s="25" t="s">
        <v>10351</v>
      </c>
      <c r="B7123" s="26" t="s">
        <v>11182</v>
      </c>
      <c r="C7123" s="116" t="s">
        <v>10618</v>
      </c>
      <c r="D7123" s="26" t="s">
        <v>11184</v>
      </c>
      <c r="E7123" s="26" t="s">
        <v>16155</v>
      </c>
      <c r="F7123" s="23">
        <v>3186</v>
      </c>
      <c r="G7123" s="24" t="s">
        <v>5</v>
      </c>
    </row>
    <row r="7124" spans="1:7" ht="15.75" customHeight="1">
      <c r="A7124" s="25" t="s">
        <v>10351</v>
      </c>
      <c r="B7124" s="26" t="s">
        <v>11182</v>
      </c>
      <c r="C7124" s="116" t="s">
        <v>10618</v>
      </c>
      <c r="D7124" s="26" t="s">
        <v>11185</v>
      </c>
      <c r="E7124" s="26" t="s">
        <v>16156</v>
      </c>
      <c r="F7124" s="23">
        <v>1652</v>
      </c>
      <c r="G7124" s="24" t="s">
        <v>5</v>
      </c>
    </row>
    <row r="7125" spans="1:7" ht="15.75" customHeight="1">
      <c r="A7125" s="25" t="s">
        <v>10351</v>
      </c>
      <c r="B7125" s="26" t="s">
        <v>11182</v>
      </c>
      <c r="C7125" s="116" t="s">
        <v>10618</v>
      </c>
      <c r="D7125" s="26" t="s">
        <v>11186</v>
      </c>
      <c r="E7125" s="26" t="s">
        <v>16157</v>
      </c>
      <c r="F7125" s="23">
        <v>1961</v>
      </c>
      <c r="G7125" s="24" t="s">
        <v>5</v>
      </c>
    </row>
    <row r="7126" spans="1:7" ht="15.75" customHeight="1">
      <c r="A7126" s="25" t="s">
        <v>10351</v>
      </c>
      <c r="B7126" s="26" t="s">
        <v>11182</v>
      </c>
      <c r="C7126" s="116" t="s">
        <v>10618</v>
      </c>
      <c r="D7126" s="26" t="s">
        <v>11187</v>
      </c>
      <c r="E7126" s="117" t="s">
        <v>16158</v>
      </c>
      <c r="F7126" s="23">
        <v>1706</v>
      </c>
      <c r="G7126" s="24" t="s">
        <v>5</v>
      </c>
    </row>
    <row r="7127" spans="1:7" ht="15.75" customHeight="1">
      <c r="A7127" s="25" t="s">
        <v>10351</v>
      </c>
      <c r="B7127" s="26" t="s">
        <v>11182</v>
      </c>
      <c r="C7127" s="116" t="s">
        <v>10618</v>
      </c>
      <c r="D7127" s="26" t="s">
        <v>11188</v>
      </c>
      <c r="E7127" s="117" t="s">
        <v>16159</v>
      </c>
      <c r="F7127" s="23">
        <v>1658</v>
      </c>
      <c r="G7127" s="24" t="s">
        <v>5</v>
      </c>
    </row>
    <row r="7128" spans="1:7" ht="15.75" customHeight="1">
      <c r="A7128" s="25" t="s">
        <v>10351</v>
      </c>
      <c r="B7128" s="26" t="s">
        <v>11182</v>
      </c>
      <c r="C7128" s="116" t="s">
        <v>10618</v>
      </c>
      <c r="D7128" s="26" t="s">
        <v>11189</v>
      </c>
      <c r="E7128" s="117" t="s">
        <v>16160</v>
      </c>
      <c r="F7128" s="23">
        <v>1083</v>
      </c>
      <c r="G7128" s="24" t="s">
        <v>5</v>
      </c>
    </row>
    <row r="7129" spans="1:7" ht="15.75" customHeight="1">
      <c r="A7129" s="25" t="s">
        <v>10351</v>
      </c>
      <c r="B7129" s="26" t="s">
        <v>11182</v>
      </c>
      <c r="C7129" s="116" t="s">
        <v>10618</v>
      </c>
      <c r="D7129" s="26" t="s">
        <v>11190</v>
      </c>
      <c r="E7129" s="26" t="s">
        <v>16161</v>
      </c>
      <c r="F7129" s="23">
        <v>2178</v>
      </c>
      <c r="G7129" s="24" t="s">
        <v>5</v>
      </c>
    </row>
    <row r="7130" spans="1:7" ht="15.75" customHeight="1">
      <c r="A7130" s="25" t="s">
        <v>10351</v>
      </c>
      <c r="B7130" s="26" t="s">
        <v>11182</v>
      </c>
      <c r="C7130" s="116" t="s">
        <v>10618</v>
      </c>
      <c r="D7130" s="26" t="s">
        <v>11191</v>
      </c>
      <c r="E7130" s="26" t="s">
        <v>16162</v>
      </c>
      <c r="F7130" s="23">
        <v>3587</v>
      </c>
      <c r="G7130" s="24" t="s">
        <v>5</v>
      </c>
    </row>
    <row r="7131" spans="1:7" ht="15.75" customHeight="1">
      <c r="A7131" s="25" t="s">
        <v>10351</v>
      </c>
      <c r="B7131" s="26" t="s">
        <v>11182</v>
      </c>
      <c r="C7131" s="116" t="s">
        <v>10618</v>
      </c>
      <c r="D7131" s="26" t="s">
        <v>11192</v>
      </c>
      <c r="E7131" s="26" t="s">
        <v>16163</v>
      </c>
      <c r="F7131" s="23">
        <v>1022</v>
      </c>
      <c r="G7131" s="24" t="s">
        <v>5</v>
      </c>
    </row>
    <row r="7132" spans="1:7" ht="15.75" customHeight="1">
      <c r="A7132" s="25" t="s">
        <v>10351</v>
      </c>
      <c r="B7132" s="26" t="s">
        <v>11182</v>
      </c>
      <c r="C7132" s="116" t="s">
        <v>10618</v>
      </c>
      <c r="D7132" s="26" t="s">
        <v>11193</v>
      </c>
      <c r="E7132" s="26" t="s">
        <v>16164</v>
      </c>
      <c r="F7132" s="23">
        <v>2832</v>
      </c>
      <c r="G7132" s="24" t="s">
        <v>5</v>
      </c>
    </row>
    <row r="7133" spans="1:7" ht="15.75" customHeight="1">
      <c r="A7133" s="25" t="s">
        <v>10351</v>
      </c>
      <c r="B7133" s="26" t="s">
        <v>11182</v>
      </c>
      <c r="C7133" s="116" t="s">
        <v>10618</v>
      </c>
      <c r="D7133" s="26" t="s">
        <v>11194</v>
      </c>
      <c r="E7133" s="26" t="s">
        <v>16165</v>
      </c>
      <c r="F7133" s="23">
        <v>4904</v>
      </c>
      <c r="G7133" s="24" t="s">
        <v>5</v>
      </c>
    </row>
    <row r="7134" spans="1:7" ht="15.75" customHeight="1">
      <c r="A7134" s="25" t="s">
        <v>10351</v>
      </c>
      <c r="B7134" s="26" t="s">
        <v>11195</v>
      </c>
      <c r="C7134" s="116" t="s">
        <v>7266</v>
      </c>
      <c r="D7134" s="26" t="s">
        <v>11196</v>
      </c>
      <c r="E7134" s="26" t="s">
        <v>16166</v>
      </c>
      <c r="F7134" s="23">
        <v>4008</v>
      </c>
      <c r="G7134" s="24" t="s">
        <v>5</v>
      </c>
    </row>
    <row r="7135" spans="1:7" ht="15.75" customHeight="1">
      <c r="A7135" s="25" t="s">
        <v>10351</v>
      </c>
      <c r="B7135" s="26" t="s">
        <v>11195</v>
      </c>
      <c r="C7135" s="116" t="s">
        <v>7266</v>
      </c>
      <c r="D7135" s="26" t="s">
        <v>11197</v>
      </c>
      <c r="E7135" s="26" t="s">
        <v>16167</v>
      </c>
      <c r="F7135" s="23">
        <v>2390</v>
      </c>
      <c r="G7135" s="24" t="s">
        <v>5</v>
      </c>
    </row>
    <row r="7136" spans="1:7" ht="15.75" customHeight="1">
      <c r="A7136" s="25" t="s">
        <v>10351</v>
      </c>
      <c r="B7136" s="26" t="s">
        <v>11195</v>
      </c>
      <c r="C7136" s="116" t="s">
        <v>7266</v>
      </c>
      <c r="D7136" s="26" t="s">
        <v>11198</v>
      </c>
      <c r="E7136" s="26" t="s">
        <v>16168</v>
      </c>
      <c r="F7136" s="23">
        <v>3890</v>
      </c>
      <c r="G7136" s="24" t="s">
        <v>5</v>
      </c>
    </row>
    <row r="7137" spans="1:7" ht="15.75" customHeight="1">
      <c r="A7137" s="25" t="s">
        <v>10351</v>
      </c>
      <c r="B7137" s="26" t="s">
        <v>11182</v>
      </c>
      <c r="C7137" s="116" t="s">
        <v>10926</v>
      </c>
      <c r="D7137" s="26" t="s">
        <v>11199</v>
      </c>
      <c r="E7137" s="26" t="s">
        <v>16169</v>
      </c>
      <c r="F7137" s="23">
        <v>3108</v>
      </c>
      <c r="G7137" s="24" t="s">
        <v>5</v>
      </c>
    </row>
    <row r="7138" spans="1:7" ht="15.75" customHeight="1">
      <c r="A7138" s="25" t="s">
        <v>10351</v>
      </c>
      <c r="B7138" s="26" t="s">
        <v>11182</v>
      </c>
      <c r="C7138" s="116" t="s">
        <v>10926</v>
      </c>
      <c r="D7138" s="26" t="s">
        <v>11200</v>
      </c>
      <c r="E7138" s="117" t="s">
        <v>16170</v>
      </c>
      <c r="F7138" s="23">
        <v>6608</v>
      </c>
      <c r="G7138" s="24" t="s">
        <v>5</v>
      </c>
    </row>
    <row r="7139" spans="1:7" ht="15.75" customHeight="1">
      <c r="A7139" s="25" t="s">
        <v>10351</v>
      </c>
      <c r="B7139" s="26" t="s">
        <v>11182</v>
      </c>
      <c r="C7139" s="116" t="s">
        <v>10926</v>
      </c>
      <c r="D7139" s="26" t="s">
        <v>11201</v>
      </c>
      <c r="E7139" s="26" t="s">
        <v>16171</v>
      </c>
      <c r="F7139" s="23">
        <v>3314</v>
      </c>
      <c r="G7139" s="24" t="s">
        <v>5</v>
      </c>
    </row>
    <row r="7140" spans="1:7" ht="15.75" customHeight="1">
      <c r="A7140" s="25" t="s">
        <v>10351</v>
      </c>
      <c r="B7140" s="26" t="s">
        <v>11182</v>
      </c>
      <c r="C7140" s="116" t="s">
        <v>10926</v>
      </c>
      <c r="D7140" s="26" t="s">
        <v>11202</v>
      </c>
      <c r="E7140" s="117" t="s">
        <v>16172</v>
      </c>
      <c r="F7140" s="23">
        <v>3976</v>
      </c>
      <c r="G7140" s="24" t="s">
        <v>5</v>
      </c>
    </row>
    <row r="7141" spans="1:7" ht="15.75" customHeight="1">
      <c r="A7141" s="25" t="s">
        <v>10351</v>
      </c>
      <c r="B7141" s="26" t="s">
        <v>11195</v>
      </c>
      <c r="C7141" s="116" t="s">
        <v>10618</v>
      </c>
      <c r="D7141" s="26" t="s">
        <v>11203</v>
      </c>
      <c r="E7141" s="117" t="s">
        <v>16173</v>
      </c>
      <c r="F7141" s="23">
        <v>1962</v>
      </c>
      <c r="G7141" s="24" t="s">
        <v>5</v>
      </c>
    </row>
    <row r="7142" spans="1:7" ht="15.75" customHeight="1">
      <c r="A7142" s="25" t="s">
        <v>10351</v>
      </c>
      <c r="B7142" s="26" t="s">
        <v>11195</v>
      </c>
      <c r="C7142" s="116" t="s">
        <v>10618</v>
      </c>
      <c r="D7142" s="26" t="s">
        <v>11204</v>
      </c>
      <c r="E7142" s="117" t="s">
        <v>16174</v>
      </c>
      <c r="F7142" s="23">
        <v>1569</v>
      </c>
      <c r="G7142" s="24" t="s">
        <v>5</v>
      </c>
    </row>
    <row r="7143" spans="1:7" ht="15.75" customHeight="1">
      <c r="A7143" s="25" t="s">
        <v>10351</v>
      </c>
      <c r="B7143" s="26" t="s">
        <v>11195</v>
      </c>
      <c r="C7143" s="116" t="s">
        <v>10618</v>
      </c>
      <c r="D7143" s="26" t="s">
        <v>11205</v>
      </c>
      <c r="E7143" s="26" t="s">
        <v>16175</v>
      </c>
      <c r="F7143" s="23">
        <v>2060</v>
      </c>
      <c r="G7143" s="24" t="s">
        <v>5</v>
      </c>
    </row>
    <row r="7144" spans="1:7" ht="15.75" customHeight="1">
      <c r="A7144" s="25" t="s">
        <v>10351</v>
      </c>
      <c r="B7144" s="26" t="s">
        <v>11195</v>
      </c>
      <c r="C7144" s="116" t="s">
        <v>10618</v>
      </c>
      <c r="D7144" s="26" t="s">
        <v>11206</v>
      </c>
      <c r="E7144" s="26" t="s">
        <v>16176</v>
      </c>
      <c r="F7144" s="23">
        <v>940</v>
      </c>
      <c r="G7144" s="24" t="s">
        <v>5</v>
      </c>
    </row>
    <row r="7145" spans="1:7" ht="15.75" customHeight="1">
      <c r="A7145" s="25" t="s">
        <v>10351</v>
      </c>
      <c r="B7145" s="26" t="s">
        <v>11195</v>
      </c>
      <c r="C7145" s="116" t="s">
        <v>10618</v>
      </c>
      <c r="D7145" s="26" t="s">
        <v>11207</v>
      </c>
      <c r="E7145" s="117" t="s">
        <v>16177</v>
      </c>
      <c r="F7145" s="23">
        <v>2287</v>
      </c>
      <c r="G7145" s="24" t="s">
        <v>5</v>
      </c>
    </row>
    <row r="7146" spans="1:7" ht="15.75" customHeight="1">
      <c r="A7146" s="25" t="s">
        <v>10351</v>
      </c>
      <c r="B7146" s="26" t="s">
        <v>11195</v>
      </c>
      <c r="C7146" s="116" t="s">
        <v>10618</v>
      </c>
      <c r="D7146" s="26" t="s">
        <v>11208</v>
      </c>
      <c r="E7146" s="26" t="s">
        <v>16178</v>
      </c>
      <c r="F7146" s="23">
        <v>3672</v>
      </c>
      <c r="G7146" s="24" t="s">
        <v>5</v>
      </c>
    </row>
    <row r="7147" spans="1:7" ht="15.75" customHeight="1">
      <c r="A7147" s="25" t="s">
        <v>10351</v>
      </c>
      <c r="B7147" s="26" t="s">
        <v>11195</v>
      </c>
      <c r="C7147" s="116" t="s">
        <v>10618</v>
      </c>
      <c r="D7147" s="26" t="s">
        <v>11209</v>
      </c>
      <c r="E7147" s="117" t="s">
        <v>16179</v>
      </c>
      <c r="F7147" s="23">
        <v>3655</v>
      </c>
      <c r="G7147" s="24" t="s">
        <v>5</v>
      </c>
    </row>
    <row r="7148" spans="1:7" ht="15.75" customHeight="1">
      <c r="A7148" s="25" t="s">
        <v>10351</v>
      </c>
      <c r="B7148" s="26" t="s">
        <v>11195</v>
      </c>
      <c r="C7148" s="116" t="s">
        <v>10618</v>
      </c>
      <c r="D7148" s="26" t="s">
        <v>11210</v>
      </c>
      <c r="E7148" s="117" t="s">
        <v>16180</v>
      </c>
      <c r="F7148" s="23">
        <v>2620</v>
      </c>
      <c r="G7148" s="24" t="s">
        <v>5</v>
      </c>
    </row>
    <row r="7149" spans="1:7" ht="15.75" customHeight="1">
      <c r="A7149" s="25" t="s">
        <v>10351</v>
      </c>
      <c r="B7149" s="26" t="s">
        <v>11195</v>
      </c>
      <c r="C7149" s="116" t="s">
        <v>7266</v>
      </c>
      <c r="D7149" s="26" t="s">
        <v>11211</v>
      </c>
      <c r="E7149" s="26" t="s">
        <v>16181</v>
      </c>
      <c r="F7149" s="23">
        <v>6290</v>
      </c>
      <c r="G7149" s="24" t="s">
        <v>5</v>
      </c>
    </row>
    <row r="7150" spans="1:7" ht="15.75" customHeight="1">
      <c r="A7150" s="25" t="s">
        <v>10351</v>
      </c>
      <c r="B7150" s="26" t="s">
        <v>11195</v>
      </c>
      <c r="C7150" s="116" t="s">
        <v>7266</v>
      </c>
      <c r="D7150" s="26" t="s">
        <v>11212</v>
      </c>
      <c r="E7150" s="26" t="s">
        <v>16182</v>
      </c>
      <c r="F7150" s="23">
        <v>7290</v>
      </c>
      <c r="G7150" s="24" t="s">
        <v>5</v>
      </c>
    </row>
    <row r="7151" spans="1:7" ht="15.75" customHeight="1">
      <c r="A7151" s="25" t="s">
        <v>10351</v>
      </c>
      <c r="B7151" s="26" t="s">
        <v>11182</v>
      </c>
      <c r="C7151" s="116" t="s">
        <v>10926</v>
      </c>
      <c r="D7151" s="26" t="s">
        <v>11213</v>
      </c>
      <c r="E7151" s="26" t="s">
        <v>16183</v>
      </c>
      <c r="F7151" s="23">
        <v>4300</v>
      </c>
      <c r="G7151" s="24" t="s">
        <v>5</v>
      </c>
    </row>
    <row r="7152" spans="1:7" ht="15.75" customHeight="1">
      <c r="A7152" s="25" t="s">
        <v>10351</v>
      </c>
      <c r="B7152" s="26" t="s">
        <v>11119</v>
      </c>
      <c r="C7152" s="116" t="s">
        <v>10618</v>
      </c>
      <c r="D7152" s="26" t="s">
        <v>11214</v>
      </c>
      <c r="E7152" s="117" t="s">
        <v>16184</v>
      </c>
      <c r="F7152" s="23">
        <v>4713</v>
      </c>
      <c r="G7152" s="24" t="s">
        <v>5</v>
      </c>
    </row>
    <row r="7153" spans="1:7" ht="15.75" customHeight="1">
      <c r="A7153" s="25" t="s">
        <v>10351</v>
      </c>
      <c r="B7153" s="26" t="s">
        <v>11215</v>
      </c>
      <c r="C7153" s="116" t="s">
        <v>11216</v>
      </c>
      <c r="D7153" s="26" t="s">
        <v>11217</v>
      </c>
      <c r="E7153" s="26" t="s">
        <v>16185</v>
      </c>
      <c r="F7153" s="23">
        <v>10200</v>
      </c>
      <c r="G7153" s="24" t="s">
        <v>5</v>
      </c>
    </row>
    <row r="7154" spans="1:7" ht="15.75" customHeight="1">
      <c r="A7154" s="25" t="s">
        <v>10351</v>
      </c>
      <c r="B7154" s="26" t="s">
        <v>11215</v>
      </c>
      <c r="C7154" s="116" t="s">
        <v>11216</v>
      </c>
      <c r="D7154" s="26" t="s">
        <v>11218</v>
      </c>
      <c r="E7154" s="26" t="s">
        <v>16186</v>
      </c>
      <c r="F7154" s="23">
        <v>11000</v>
      </c>
      <c r="G7154" s="24" t="s">
        <v>5</v>
      </c>
    </row>
    <row r="7155" spans="1:7" ht="15.75" customHeight="1">
      <c r="A7155" s="25" t="s">
        <v>10351</v>
      </c>
      <c r="B7155" s="26" t="s">
        <v>11215</v>
      </c>
      <c r="C7155" s="116" t="s">
        <v>11216</v>
      </c>
      <c r="D7155" s="26" t="s">
        <v>11219</v>
      </c>
      <c r="E7155" s="26" t="s">
        <v>16187</v>
      </c>
      <c r="F7155" s="23">
        <v>8800</v>
      </c>
      <c r="G7155" s="24" t="s">
        <v>5</v>
      </c>
    </row>
    <row r="7156" spans="1:7" ht="15.75" customHeight="1">
      <c r="A7156" s="25" t="s">
        <v>10351</v>
      </c>
      <c r="B7156" s="26" t="s">
        <v>10937</v>
      </c>
      <c r="C7156" s="116" t="s">
        <v>10599</v>
      </c>
      <c r="D7156" s="26" t="s">
        <v>11220</v>
      </c>
      <c r="E7156" s="26" t="s">
        <v>16188</v>
      </c>
      <c r="F7156" s="23">
        <v>17490</v>
      </c>
      <c r="G7156" s="24" t="s">
        <v>5</v>
      </c>
    </row>
    <row r="7157" spans="1:7" ht="15.75" customHeight="1">
      <c r="A7157" s="25" t="s">
        <v>10351</v>
      </c>
      <c r="B7157" s="26" t="s">
        <v>10937</v>
      </c>
      <c r="C7157" s="116" t="s">
        <v>10599</v>
      </c>
      <c r="D7157" s="26" t="s">
        <v>11221</v>
      </c>
      <c r="E7157" s="26" t="s">
        <v>16189</v>
      </c>
      <c r="F7157" s="23">
        <v>17990</v>
      </c>
      <c r="G7157" s="24" t="s">
        <v>5</v>
      </c>
    </row>
    <row r="7158" spans="1:7" ht="15.75" customHeight="1">
      <c r="A7158" s="25" t="s">
        <v>10351</v>
      </c>
      <c r="B7158" s="26" t="s">
        <v>10937</v>
      </c>
      <c r="C7158" s="116" t="s">
        <v>10599</v>
      </c>
      <c r="D7158" s="26" t="s">
        <v>11222</v>
      </c>
      <c r="E7158" s="26" t="s">
        <v>16190</v>
      </c>
      <c r="F7158" s="23">
        <v>17990</v>
      </c>
      <c r="G7158" s="24" t="s">
        <v>5</v>
      </c>
    </row>
    <row r="7159" spans="1:7" ht="15.75" customHeight="1">
      <c r="A7159" s="25" t="s">
        <v>10351</v>
      </c>
      <c r="B7159" s="26" t="s">
        <v>10937</v>
      </c>
      <c r="C7159" s="116" t="s">
        <v>10599</v>
      </c>
      <c r="D7159" s="26" t="s">
        <v>11223</v>
      </c>
      <c r="E7159" s="26" t="s">
        <v>16191</v>
      </c>
      <c r="F7159" s="23">
        <v>18990</v>
      </c>
      <c r="G7159" s="24" t="s">
        <v>5</v>
      </c>
    </row>
    <row r="7160" spans="1:7" ht="15.75" customHeight="1">
      <c r="A7160" s="25" t="s">
        <v>10351</v>
      </c>
      <c r="B7160" s="26" t="s">
        <v>10937</v>
      </c>
      <c r="C7160" s="116" t="s">
        <v>10599</v>
      </c>
      <c r="D7160" s="26" t="s">
        <v>11224</v>
      </c>
      <c r="E7160" s="26" t="s">
        <v>16192</v>
      </c>
      <c r="F7160" s="23">
        <v>18990</v>
      </c>
      <c r="G7160" s="24" t="s">
        <v>5</v>
      </c>
    </row>
    <row r="7161" spans="1:7" ht="15.75" customHeight="1">
      <c r="A7161" s="25" t="s">
        <v>10351</v>
      </c>
      <c r="B7161" s="26" t="s">
        <v>10937</v>
      </c>
      <c r="C7161" s="116" t="s">
        <v>10599</v>
      </c>
      <c r="D7161" s="26" t="s">
        <v>11225</v>
      </c>
      <c r="E7161" s="26" t="s">
        <v>16193</v>
      </c>
      <c r="F7161" s="23">
        <v>21990</v>
      </c>
      <c r="G7161" s="24" t="s">
        <v>5</v>
      </c>
    </row>
    <row r="7162" spans="1:7" ht="15.75" customHeight="1">
      <c r="A7162" s="25" t="s">
        <v>10351</v>
      </c>
      <c r="B7162" s="26" t="s">
        <v>10937</v>
      </c>
      <c r="C7162" s="116" t="s">
        <v>10599</v>
      </c>
      <c r="D7162" s="26" t="s">
        <v>11226</v>
      </c>
      <c r="E7162" s="26" t="s">
        <v>16194</v>
      </c>
      <c r="F7162" s="23">
        <v>27990</v>
      </c>
      <c r="G7162" s="24" t="s">
        <v>5</v>
      </c>
    </row>
    <row r="7163" spans="1:7" ht="15.75" customHeight="1">
      <c r="A7163" s="25" t="s">
        <v>10351</v>
      </c>
      <c r="B7163" s="26" t="s">
        <v>10937</v>
      </c>
      <c r="C7163" s="116" t="s">
        <v>10599</v>
      </c>
      <c r="D7163" s="26" t="s">
        <v>11227</v>
      </c>
      <c r="E7163" s="26" t="s">
        <v>16195</v>
      </c>
      <c r="F7163" s="23">
        <v>7490</v>
      </c>
      <c r="G7163" s="24" t="s">
        <v>5</v>
      </c>
    </row>
    <row r="7164" spans="1:7" ht="15.75" customHeight="1">
      <c r="A7164" s="25" t="s">
        <v>10351</v>
      </c>
      <c r="B7164" s="26" t="s">
        <v>10937</v>
      </c>
      <c r="C7164" s="116" t="s">
        <v>10599</v>
      </c>
      <c r="D7164" s="26" t="s">
        <v>11228</v>
      </c>
      <c r="E7164" s="117" t="s">
        <v>16196</v>
      </c>
      <c r="F7164" s="23">
        <v>7490</v>
      </c>
      <c r="G7164" s="24" t="s">
        <v>5</v>
      </c>
    </row>
    <row r="7165" spans="1:7" ht="15.75" customHeight="1">
      <c r="A7165" s="25" t="s">
        <v>10351</v>
      </c>
      <c r="B7165" s="26" t="s">
        <v>10937</v>
      </c>
      <c r="C7165" s="116" t="s">
        <v>10599</v>
      </c>
      <c r="D7165" s="26" t="s">
        <v>11229</v>
      </c>
      <c r="E7165" s="26" t="s">
        <v>16197</v>
      </c>
      <c r="F7165" s="23">
        <v>7990</v>
      </c>
      <c r="G7165" s="24" t="s">
        <v>5</v>
      </c>
    </row>
    <row r="7166" spans="1:7" ht="15.75" customHeight="1">
      <c r="A7166" s="25" t="s">
        <v>10351</v>
      </c>
      <c r="B7166" s="26" t="s">
        <v>10937</v>
      </c>
      <c r="C7166" s="116" t="s">
        <v>10599</v>
      </c>
      <c r="D7166" s="26" t="s">
        <v>11230</v>
      </c>
      <c r="E7166" s="26" t="s">
        <v>16198</v>
      </c>
      <c r="F7166" s="23">
        <v>7990</v>
      </c>
      <c r="G7166" s="24" t="s">
        <v>5</v>
      </c>
    </row>
    <row r="7167" spans="1:7" ht="15.75" customHeight="1">
      <c r="A7167" s="25" t="s">
        <v>10351</v>
      </c>
      <c r="B7167" s="26" t="s">
        <v>10937</v>
      </c>
      <c r="C7167" s="116" t="s">
        <v>10599</v>
      </c>
      <c r="D7167" s="26" t="s">
        <v>11231</v>
      </c>
      <c r="E7167" s="26" t="s">
        <v>16199</v>
      </c>
      <c r="F7167" s="23">
        <v>8490</v>
      </c>
      <c r="G7167" s="24" t="s">
        <v>5</v>
      </c>
    </row>
    <row r="7168" spans="1:7" ht="15.75" customHeight="1">
      <c r="A7168" s="25" t="s">
        <v>10351</v>
      </c>
      <c r="B7168" s="26" t="s">
        <v>10937</v>
      </c>
      <c r="C7168" s="116" t="s">
        <v>10599</v>
      </c>
      <c r="D7168" s="26" t="s">
        <v>11232</v>
      </c>
      <c r="E7168" s="26" t="s">
        <v>16200</v>
      </c>
      <c r="F7168" s="23">
        <v>8490</v>
      </c>
      <c r="G7168" s="24" t="s">
        <v>5</v>
      </c>
    </row>
    <row r="7169" spans="1:7" ht="15.75" customHeight="1">
      <c r="A7169" s="25" t="s">
        <v>10351</v>
      </c>
      <c r="B7169" s="26" t="s">
        <v>10937</v>
      </c>
      <c r="C7169" s="116" t="s">
        <v>10599</v>
      </c>
      <c r="D7169" s="26" t="s">
        <v>11233</v>
      </c>
      <c r="E7169" s="26" t="s">
        <v>16201</v>
      </c>
      <c r="F7169" s="23">
        <v>23490</v>
      </c>
      <c r="G7169" s="24" t="s">
        <v>5</v>
      </c>
    </row>
    <row r="7170" spans="1:7" ht="15.75" customHeight="1">
      <c r="A7170" s="25" t="s">
        <v>10351</v>
      </c>
      <c r="B7170" s="26" t="s">
        <v>10937</v>
      </c>
      <c r="C7170" s="116" t="s">
        <v>10599</v>
      </c>
      <c r="D7170" s="26" t="s">
        <v>11234</v>
      </c>
      <c r="E7170" s="26" t="s">
        <v>16202</v>
      </c>
      <c r="F7170" s="23">
        <v>12490</v>
      </c>
      <c r="G7170" s="24" t="s">
        <v>5</v>
      </c>
    </row>
    <row r="7171" spans="1:7" ht="15.75" customHeight="1">
      <c r="A7171" s="25" t="s">
        <v>10351</v>
      </c>
      <c r="B7171" s="26" t="s">
        <v>10937</v>
      </c>
      <c r="C7171" s="116" t="s">
        <v>10599</v>
      </c>
      <c r="D7171" s="26" t="s">
        <v>11235</v>
      </c>
      <c r="E7171" s="26" t="s">
        <v>16203</v>
      </c>
      <c r="F7171" s="23">
        <v>12490</v>
      </c>
      <c r="G7171" s="24" t="s">
        <v>5</v>
      </c>
    </row>
    <row r="7172" spans="1:7" ht="15.75" customHeight="1">
      <c r="A7172" s="25" t="s">
        <v>10351</v>
      </c>
      <c r="B7172" s="26" t="s">
        <v>10937</v>
      </c>
      <c r="C7172" s="116" t="s">
        <v>10599</v>
      </c>
      <c r="D7172" s="26" t="s">
        <v>11236</v>
      </c>
      <c r="E7172" s="26" t="s">
        <v>16204</v>
      </c>
      <c r="F7172" s="23">
        <v>15490</v>
      </c>
      <c r="G7172" s="24" t="s">
        <v>5</v>
      </c>
    </row>
    <row r="7173" spans="1:7" ht="15.75" customHeight="1">
      <c r="A7173" s="25" t="s">
        <v>10351</v>
      </c>
      <c r="B7173" s="26" t="s">
        <v>10937</v>
      </c>
      <c r="C7173" s="116" t="s">
        <v>10599</v>
      </c>
      <c r="D7173" s="26" t="s">
        <v>11237</v>
      </c>
      <c r="E7173" s="26" t="s">
        <v>16205</v>
      </c>
      <c r="F7173" s="23">
        <v>15490</v>
      </c>
      <c r="G7173" s="24" t="s">
        <v>5</v>
      </c>
    </row>
    <row r="7174" spans="1:7" ht="15.75" customHeight="1">
      <c r="A7174" s="25" t="s">
        <v>10351</v>
      </c>
      <c r="B7174" s="26" t="s">
        <v>10937</v>
      </c>
      <c r="C7174" s="116" t="s">
        <v>10599</v>
      </c>
      <c r="D7174" s="26" t="s">
        <v>11238</v>
      </c>
      <c r="E7174" s="26" t="s">
        <v>16206</v>
      </c>
      <c r="F7174" s="23">
        <v>16490</v>
      </c>
      <c r="G7174" s="24" t="s">
        <v>5</v>
      </c>
    </row>
    <row r="7175" spans="1:7" ht="15.75" customHeight="1">
      <c r="A7175" s="25" t="s">
        <v>10351</v>
      </c>
      <c r="B7175" s="26" t="s">
        <v>10937</v>
      </c>
      <c r="C7175" s="116" t="s">
        <v>10599</v>
      </c>
      <c r="D7175" s="26" t="s">
        <v>11239</v>
      </c>
      <c r="E7175" s="26" t="s">
        <v>16207</v>
      </c>
      <c r="F7175" s="23">
        <v>16490</v>
      </c>
      <c r="G7175" s="24" t="s">
        <v>5</v>
      </c>
    </row>
    <row r="7176" spans="1:7" ht="15.75" customHeight="1">
      <c r="A7176" s="25" t="s">
        <v>10351</v>
      </c>
      <c r="B7176" s="26" t="s">
        <v>10937</v>
      </c>
      <c r="C7176" s="116" t="s">
        <v>10599</v>
      </c>
      <c r="D7176" s="26" t="s">
        <v>11240</v>
      </c>
      <c r="E7176" s="117" t="s">
        <v>16208</v>
      </c>
      <c r="F7176" s="23">
        <v>10490</v>
      </c>
      <c r="G7176" s="24" t="s">
        <v>5</v>
      </c>
    </row>
    <row r="7177" spans="1:7" ht="15.75" customHeight="1">
      <c r="A7177" s="25" t="s">
        <v>10351</v>
      </c>
      <c r="B7177" s="26" t="s">
        <v>10937</v>
      </c>
      <c r="C7177" s="116" t="s">
        <v>10599</v>
      </c>
      <c r="D7177" s="26" t="s">
        <v>11241</v>
      </c>
      <c r="E7177" s="117" t="s">
        <v>11242</v>
      </c>
      <c r="F7177" s="23">
        <v>10990</v>
      </c>
      <c r="G7177" s="24" t="s">
        <v>5</v>
      </c>
    </row>
    <row r="7178" spans="1:7" ht="15.75" customHeight="1">
      <c r="A7178" s="25" t="s">
        <v>10351</v>
      </c>
      <c r="B7178" s="26" t="s">
        <v>10937</v>
      </c>
      <c r="C7178" s="116" t="s">
        <v>10599</v>
      </c>
      <c r="D7178" s="26" t="s">
        <v>11243</v>
      </c>
      <c r="E7178" s="117" t="s">
        <v>11244</v>
      </c>
      <c r="F7178" s="23">
        <v>13990</v>
      </c>
      <c r="G7178" s="24" t="s">
        <v>5</v>
      </c>
    </row>
    <row r="7179" spans="1:7" ht="15.75" customHeight="1">
      <c r="A7179" s="25" t="s">
        <v>10351</v>
      </c>
      <c r="B7179" s="26" t="s">
        <v>11245</v>
      </c>
      <c r="C7179" s="116" t="s">
        <v>11247</v>
      </c>
      <c r="D7179" s="26" t="s">
        <v>11248</v>
      </c>
      <c r="E7179" s="26" t="s">
        <v>16209</v>
      </c>
      <c r="F7179" s="23">
        <v>41990</v>
      </c>
      <c r="G7179" s="24" t="s">
        <v>5</v>
      </c>
    </row>
    <row r="7180" spans="1:7" ht="15.75" customHeight="1">
      <c r="A7180" s="25" t="s">
        <v>10351</v>
      </c>
      <c r="B7180" s="26" t="s">
        <v>11245</v>
      </c>
      <c r="C7180" s="116" t="s">
        <v>11247</v>
      </c>
      <c r="D7180" s="26" t="s">
        <v>11249</v>
      </c>
      <c r="E7180" s="26" t="s">
        <v>16210</v>
      </c>
      <c r="F7180" s="23">
        <v>71390</v>
      </c>
      <c r="G7180" s="24" t="s">
        <v>5</v>
      </c>
    </row>
    <row r="7181" spans="1:7" ht="15.75" customHeight="1">
      <c r="A7181" s="25" t="s">
        <v>10351</v>
      </c>
      <c r="B7181" s="26" t="s">
        <v>11245</v>
      </c>
      <c r="C7181" s="116" t="s">
        <v>11247</v>
      </c>
      <c r="D7181" s="26" t="s">
        <v>11250</v>
      </c>
      <c r="E7181" s="26" t="s">
        <v>16211</v>
      </c>
      <c r="F7181" s="23">
        <v>94490</v>
      </c>
      <c r="G7181" s="24" t="s">
        <v>5</v>
      </c>
    </row>
    <row r="7182" spans="1:7" ht="15.75" customHeight="1">
      <c r="A7182" s="25" t="s">
        <v>10351</v>
      </c>
      <c r="B7182" s="26" t="s">
        <v>11253</v>
      </c>
      <c r="C7182" s="116" t="s">
        <v>10599</v>
      </c>
      <c r="D7182" s="26" t="s">
        <v>11254</v>
      </c>
      <c r="E7182" s="26" t="s">
        <v>16212</v>
      </c>
      <c r="F7182" s="23">
        <v>66490</v>
      </c>
      <c r="G7182" s="24" t="s">
        <v>5</v>
      </c>
    </row>
    <row r="7183" spans="1:7" ht="15.75" customHeight="1">
      <c r="A7183" s="25" t="s">
        <v>10351</v>
      </c>
      <c r="B7183" s="26" t="s">
        <v>11255</v>
      </c>
      <c r="C7183" s="116" t="s">
        <v>11256</v>
      </c>
      <c r="D7183" s="26" t="s">
        <v>11257</v>
      </c>
      <c r="E7183" s="26" t="s">
        <v>16213</v>
      </c>
      <c r="F7183" s="23">
        <v>9690</v>
      </c>
      <c r="G7183" s="24" t="s">
        <v>5</v>
      </c>
    </row>
    <row r="7184" spans="1:7" ht="15.75" customHeight="1">
      <c r="A7184" s="25" t="s">
        <v>10351</v>
      </c>
      <c r="B7184" s="26" t="s">
        <v>11255</v>
      </c>
      <c r="C7184" s="116" t="s">
        <v>11256</v>
      </c>
      <c r="D7184" s="26" t="s">
        <v>11258</v>
      </c>
      <c r="E7184" s="26" t="s">
        <v>16214</v>
      </c>
      <c r="F7184" s="23">
        <v>17990</v>
      </c>
      <c r="G7184" s="24" t="s">
        <v>5</v>
      </c>
    </row>
    <row r="7185" spans="1:7" ht="15.75" customHeight="1">
      <c r="A7185" s="25" t="s">
        <v>10351</v>
      </c>
      <c r="B7185" s="26" t="s">
        <v>11253</v>
      </c>
      <c r="C7185" s="116" t="s">
        <v>11246</v>
      </c>
      <c r="D7185" s="26" t="s">
        <v>11259</v>
      </c>
      <c r="E7185" s="26" t="s">
        <v>16215</v>
      </c>
      <c r="F7185" s="23">
        <v>71000</v>
      </c>
      <c r="G7185" s="24" t="s">
        <v>5</v>
      </c>
    </row>
    <row r="7186" spans="1:7" ht="15.75" customHeight="1">
      <c r="A7186" s="25" t="s">
        <v>10351</v>
      </c>
      <c r="B7186" s="26" t="s">
        <v>11253</v>
      </c>
      <c r="C7186" s="116" t="s">
        <v>11246</v>
      </c>
      <c r="D7186" s="26" t="s">
        <v>11260</v>
      </c>
      <c r="E7186" s="26" t="s">
        <v>16216</v>
      </c>
      <c r="F7186" s="23">
        <v>56000</v>
      </c>
      <c r="G7186" s="24" t="s">
        <v>5</v>
      </c>
    </row>
    <row r="7187" spans="1:7" ht="15.75" customHeight="1">
      <c r="A7187" s="25" t="s">
        <v>10351</v>
      </c>
      <c r="B7187" s="26" t="s">
        <v>11255</v>
      </c>
      <c r="C7187" s="116" t="s">
        <v>11246</v>
      </c>
      <c r="D7187" s="26" t="s">
        <v>11262</v>
      </c>
      <c r="E7187" s="26" t="s">
        <v>16217</v>
      </c>
      <c r="F7187" s="23">
        <v>48500</v>
      </c>
      <c r="G7187" s="24" t="s">
        <v>5</v>
      </c>
    </row>
    <row r="7188" spans="1:7" ht="15.75" customHeight="1">
      <c r="A7188" s="25" t="s">
        <v>10351</v>
      </c>
      <c r="B7188" s="26" t="s">
        <v>11255</v>
      </c>
      <c r="C7188" s="116" t="s">
        <v>11246</v>
      </c>
      <c r="D7188" s="26" t="s">
        <v>11263</v>
      </c>
      <c r="E7188" s="26" t="s">
        <v>16218</v>
      </c>
      <c r="F7188" s="23">
        <v>82000</v>
      </c>
      <c r="G7188" s="24" t="s">
        <v>5</v>
      </c>
    </row>
    <row r="7189" spans="1:7" ht="15.75" customHeight="1">
      <c r="A7189" s="25" t="s">
        <v>10351</v>
      </c>
      <c r="B7189" s="26" t="s">
        <v>11255</v>
      </c>
      <c r="C7189" s="116" t="s">
        <v>11246</v>
      </c>
      <c r="D7189" s="26" t="s">
        <v>11264</v>
      </c>
      <c r="E7189" s="26" t="s">
        <v>16219</v>
      </c>
      <c r="F7189" s="23">
        <v>33000</v>
      </c>
      <c r="G7189" s="24" t="s">
        <v>5</v>
      </c>
    </row>
    <row r="7190" spans="1:7" ht="15.75" customHeight="1">
      <c r="A7190" s="25" t="s">
        <v>10351</v>
      </c>
      <c r="B7190" s="26" t="s">
        <v>11255</v>
      </c>
      <c r="C7190" s="116" t="s">
        <v>11246</v>
      </c>
      <c r="D7190" s="26" t="s">
        <v>11265</v>
      </c>
      <c r="E7190" s="26" t="s">
        <v>16220</v>
      </c>
      <c r="F7190" s="23">
        <v>20000</v>
      </c>
      <c r="G7190" s="24" t="s">
        <v>5</v>
      </c>
    </row>
    <row r="7191" spans="1:7" ht="15.75" customHeight="1">
      <c r="A7191" s="25" t="s">
        <v>10351</v>
      </c>
      <c r="B7191" s="26" t="s">
        <v>11252</v>
      </c>
      <c r="C7191" s="116" t="s">
        <v>682</v>
      </c>
      <c r="D7191" s="26" t="s">
        <v>11266</v>
      </c>
      <c r="E7191" s="26" t="s">
        <v>16221</v>
      </c>
      <c r="F7191" s="23">
        <v>119990</v>
      </c>
      <c r="G7191" s="24" t="s">
        <v>5</v>
      </c>
    </row>
    <row r="7192" spans="1:7" ht="15.75" customHeight="1">
      <c r="A7192" s="25" t="s">
        <v>10351</v>
      </c>
      <c r="B7192" s="26" t="s">
        <v>11252</v>
      </c>
      <c r="C7192" s="116" t="s">
        <v>682</v>
      </c>
      <c r="D7192" s="26" t="s">
        <v>11267</v>
      </c>
      <c r="E7192" s="117" t="s">
        <v>11268</v>
      </c>
      <c r="F7192" s="23">
        <v>119990</v>
      </c>
      <c r="G7192" s="24" t="s">
        <v>5</v>
      </c>
    </row>
    <row r="7193" spans="1:7" ht="15.75" customHeight="1">
      <c r="A7193" s="25" t="s">
        <v>10351</v>
      </c>
      <c r="B7193" s="26" t="s">
        <v>11252</v>
      </c>
      <c r="C7193" s="116" t="s">
        <v>682</v>
      </c>
      <c r="D7193" s="26" t="s">
        <v>11269</v>
      </c>
      <c r="E7193" s="117" t="s">
        <v>11270</v>
      </c>
      <c r="F7193" s="23">
        <v>149990</v>
      </c>
      <c r="G7193" s="24" t="s">
        <v>5</v>
      </c>
    </row>
    <row r="7194" spans="1:7" ht="15.75" customHeight="1">
      <c r="A7194" s="25" t="s">
        <v>10351</v>
      </c>
      <c r="B7194" s="26" t="s">
        <v>11252</v>
      </c>
      <c r="C7194" s="116" t="s">
        <v>682</v>
      </c>
      <c r="D7194" s="26" t="s">
        <v>11269</v>
      </c>
      <c r="E7194" s="117" t="s">
        <v>11271</v>
      </c>
      <c r="F7194" s="23">
        <v>159990</v>
      </c>
      <c r="G7194" s="24" t="s">
        <v>5</v>
      </c>
    </row>
    <row r="7195" spans="1:7" ht="15.75" customHeight="1">
      <c r="A7195" s="25" t="s">
        <v>10351</v>
      </c>
      <c r="B7195" s="26" t="s">
        <v>11252</v>
      </c>
      <c r="C7195" s="116" t="s">
        <v>682</v>
      </c>
      <c r="D7195" s="26" t="s">
        <v>11272</v>
      </c>
      <c r="E7195" s="117" t="s">
        <v>11273</v>
      </c>
      <c r="F7195" s="23">
        <v>159990</v>
      </c>
      <c r="G7195" s="24" t="s">
        <v>5</v>
      </c>
    </row>
    <row r="7196" spans="1:7" ht="15.75" customHeight="1">
      <c r="A7196" s="25" t="s">
        <v>10351</v>
      </c>
      <c r="B7196" s="26" t="s">
        <v>11252</v>
      </c>
      <c r="C7196" s="116" t="s">
        <v>682</v>
      </c>
      <c r="D7196" s="26" t="s">
        <v>11274</v>
      </c>
      <c r="E7196" s="117" t="s">
        <v>11275</v>
      </c>
      <c r="F7196" s="23">
        <v>179990</v>
      </c>
      <c r="G7196" s="24" t="s">
        <v>5</v>
      </c>
    </row>
    <row r="7197" spans="1:7" ht="15.75" customHeight="1">
      <c r="A7197" s="25" t="s">
        <v>10351</v>
      </c>
      <c r="B7197" s="26" t="s">
        <v>11252</v>
      </c>
      <c r="C7197" s="116" t="s">
        <v>682</v>
      </c>
      <c r="D7197" s="26" t="s">
        <v>11276</v>
      </c>
      <c r="E7197" s="117" t="s">
        <v>11277</v>
      </c>
      <c r="F7197" s="23">
        <v>179990</v>
      </c>
      <c r="G7197" s="24" t="s">
        <v>5</v>
      </c>
    </row>
    <row r="7198" spans="1:7" ht="15.75" customHeight="1">
      <c r="A7198" s="25" t="s">
        <v>10351</v>
      </c>
      <c r="B7198" s="26" t="s">
        <v>11253</v>
      </c>
      <c r="C7198" s="116" t="s">
        <v>682</v>
      </c>
      <c r="D7198" s="26" t="s">
        <v>11278</v>
      </c>
      <c r="E7198" s="26" t="s">
        <v>16222</v>
      </c>
      <c r="F7198" s="23">
        <v>79990</v>
      </c>
      <c r="G7198" s="24" t="s">
        <v>5</v>
      </c>
    </row>
    <row r="7199" spans="1:7" ht="15.75" customHeight="1">
      <c r="A7199" s="25" t="s">
        <v>10351</v>
      </c>
      <c r="B7199" s="26" t="s">
        <v>11253</v>
      </c>
      <c r="C7199" s="116" t="s">
        <v>682</v>
      </c>
      <c r="D7199" s="26" t="s">
        <v>11279</v>
      </c>
      <c r="E7199" s="26" t="s">
        <v>16223</v>
      </c>
      <c r="F7199" s="23">
        <v>89990</v>
      </c>
      <c r="G7199" s="24" t="s">
        <v>5</v>
      </c>
    </row>
    <row r="7200" spans="1:7" ht="15.75" customHeight="1">
      <c r="A7200" s="25" t="s">
        <v>10351</v>
      </c>
      <c r="B7200" s="26" t="s">
        <v>11252</v>
      </c>
      <c r="C7200" s="116" t="s">
        <v>11247</v>
      </c>
      <c r="D7200" s="26" t="s">
        <v>11280</v>
      </c>
      <c r="E7200" s="26" t="s">
        <v>16224</v>
      </c>
      <c r="F7200" s="23">
        <v>144990</v>
      </c>
      <c r="G7200" s="24" t="s">
        <v>5</v>
      </c>
    </row>
    <row r="7201" spans="1:7" ht="15.75" customHeight="1">
      <c r="A7201" s="25" t="s">
        <v>10351</v>
      </c>
      <c r="B7201" s="26" t="s">
        <v>11252</v>
      </c>
      <c r="C7201" s="116" t="s">
        <v>11247</v>
      </c>
      <c r="D7201" s="26" t="s">
        <v>11281</v>
      </c>
      <c r="E7201" s="26" t="s">
        <v>16225</v>
      </c>
      <c r="F7201" s="23">
        <v>98990</v>
      </c>
      <c r="G7201" s="24" t="s">
        <v>5</v>
      </c>
    </row>
    <row r="7202" spans="1:7" ht="15.75" customHeight="1">
      <c r="A7202" s="25" t="s">
        <v>10351</v>
      </c>
      <c r="B7202" s="26" t="s">
        <v>11252</v>
      </c>
      <c r="C7202" s="116" t="s">
        <v>11247</v>
      </c>
      <c r="D7202" s="26" t="s">
        <v>11282</v>
      </c>
      <c r="E7202" s="26" t="s">
        <v>16226</v>
      </c>
      <c r="F7202" s="23">
        <v>96990</v>
      </c>
      <c r="G7202" s="24" t="s">
        <v>5</v>
      </c>
    </row>
    <row r="7203" spans="1:7" ht="15.75" customHeight="1">
      <c r="A7203" s="25" t="s">
        <v>10351</v>
      </c>
      <c r="B7203" s="26" t="s">
        <v>11253</v>
      </c>
      <c r="C7203" s="116" t="s">
        <v>11247</v>
      </c>
      <c r="D7203" s="26" t="s">
        <v>11283</v>
      </c>
      <c r="E7203" s="26" t="s">
        <v>16227</v>
      </c>
      <c r="F7203" s="23">
        <v>51990</v>
      </c>
      <c r="G7203" s="24" t="s">
        <v>5</v>
      </c>
    </row>
    <row r="7204" spans="1:7" ht="15.75" customHeight="1">
      <c r="A7204" s="25" t="s">
        <v>10351</v>
      </c>
      <c r="B7204" s="26" t="s">
        <v>11253</v>
      </c>
      <c r="C7204" s="116" t="s">
        <v>11247</v>
      </c>
      <c r="D7204" s="26" t="s">
        <v>11284</v>
      </c>
      <c r="E7204" s="26" t="s">
        <v>16228</v>
      </c>
      <c r="F7204" s="23">
        <v>51990</v>
      </c>
      <c r="G7204" s="24" t="s">
        <v>5</v>
      </c>
    </row>
    <row r="7205" spans="1:7" ht="15.75" customHeight="1">
      <c r="A7205" s="25" t="s">
        <v>10351</v>
      </c>
      <c r="B7205" s="26" t="s">
        <v>11253</v>
      </c>
      <c r="C7205" s="116" t="s">
        <v>11247</v>
      </c>
      <c r="D7205" s="26" t="s">
        <v>11285</v>
      </c>
      <c r="E7205" s="26" t="s">
        <v>16229</v>
      </c>
      <c r="F7205" s="23">
        <v>47990</v>
      </c>
      <c r="G7205" s="24" t="s">
        <v>5</v>
      </c>
    </row>
    <row r="7206" spans="1:7" ht="15.75" customHeight="1">
      <c r="A7206" s="25" t="s">
        <v>10351</v>
      </c>
      <c r="B7206" s="26" t="s">
        <v>11253</v>
      </c>
      <c r="C7206" s="116" t="s">
        <v>11247</v>
      </c>
      <c r="D7206" s="26" t="s">
        <v>11286</v>
      </c>
      <c r="E7206" s="26" t="s">
        <v>16230</v>
      </c>
      <c r="F7206" s="23">
        <v>49990</v>
      </c>
      <c r="G7206" s="24" t="s">
        <v>5</v>
      </c>
    </row>
    <row r="7207" spans="1:7" ht="15.75" customHeight="1">
      <c r="A7207" s="25" t="s">
        <v>10351</v>
      </c>
      <c r="B7207" s="26" t="s">
        <v>11253</v>
      </c>
      <c r="C7207" s="116" t="s">
        <v>11247</v>
      </c>
      <c r="D7207" s="26" t="s">
        <v>11287</v>
      </c>
      <c r="E7207" s="26" t="s">
        <v>16231</v>
      </c>
      <c r="F7207" s="23">
        <v>54990</v>
      </c>
      <c r="G7207" s="24" t="s">
        <v>5</v>
      </c>
    </row>
    <row r="7208" spans="1:7" ht="15.75" customHeight="1">
      <c r="A7208" s="25" t="s">
        <v>10351</v>
      </c>
      <c r="B7208" s="26" t="s">
        <v>11253</v>
      </c>
      <c r="C7208" s="116" t="s">
        <v>11247</v>
      </c>
      <c r="D7208" s="26" t="s">
        <v>11288</v>
      </c>
      <c r="E7208" s="26" t="s">
        <v>16232</v>
      </c>
      <c r="F7208" s="23">
        <v>54990</v>
      </c>
      <c r="G7208" s="24" t="s">
        <v>5</v>
      </c>
    </row>
    <row r="7209" spans="1:7" ht="15.75" customHeight="1">
      <c r="A7209" s="25" t="s">
        <v>10351</v>
      </c>
      <c r="B7209" s="26" t="s">
        <v>11253</v>
      </c>
      <c r="C7209" s="116" t="s">
        <v>11247</v>
      </c>
      <c r="D7209" s="26" t="s">
        <v>11289</v>
      </c>
      <c r="E7209" s="26" t="s">
        <v>16233</v>
      </c>
      <c r="F7209" s="23">
        <v>52990</v>
      </c>
      <c r="G7209" s="24" t="s">
        <v>5</v>
      </c>
    </row>
    <row r="7210" spans="1:7" ht="15.75" customHeight="1">
      <c r="A7210" s="25" t="s">
        <v>10351</v>
      </c>
      <c r="B7210" s="26" t="s">
        <v>11253</v>
      </c>
      <c r="C7210" s="116" t="s">
        <v>11247</v>
      </c>
      <c r="D7210" s="26" t="s">
        <v>11290</v>
      </c>
      <c r="E7210" s="26" t="s">
        <v>16234</v>
      </c>
      <c r="F7210" s="23">
        <v>53990</v>
      </c>
      <c r="G7210" s="24" t="s">
        <v>5</v>
      </c>
    </row>
    <row r="7211" spans="1:7" ht="15.75" customHeight="1">
      <c r="A7211" s="25" t="s">
        <v>10351</v>
      </c>
      <c r="B7211" s="26" t="s">
        <v>11253</v>
      </c>
      <c r="C7211" s="116" t="s">
        <v>11247</v>
      </c>
      <c r="D7211" s="26" t="s">
        <v>11291</v>
      </c>
      <c r="E7211" s="26" t="s">
        <v>16235</v>
      </c>
      <c r="F7211" s="23">
        <v>55990</v>
      </c>
      <c r="G7211" s="24" t="s">
        <v>5</v>
      </c>
    </row>
    <row r="7212" spans="1:7" ht="15.75" customHeight="1">
      <c r="A7212" s="25" t="s">
        <v>10351</v>
      </c>
      <c r="B7212" s="26" t="s">
        <v>11292</v>
      </c>
      <c r="C7212" s="116" t="s">
        <v>11247</v>
      </c>
      <c r="D7212" s="26" t="s">
        <v>11293</v>
      </c>
      <c r="E7212" s="26" t="s">
        <v>16236</v>
      </c>
      <c r="F7212" s="23">
        <v>52990</v>
      </c>
      <c r="G7212" s="24" t="s">
        <v>5</v>
      </c>
    </row>
    <row r="7213" spans="1:7" ht="15.75" customHeight="1">
      <c r="A7213" s="25" t="s">
        <v>10351</v>
      </c>
      <c r="B7213" s="26" t="s">
        <v>11255</v>
      </c>
      <c r="C7213" s="116" t="s">
        <v>11247</v>
      </c>
      <c r="D7213" s="26" t="s">
        <v>11294</v>
      </c>
      <c r="E7213" s="26" t="s">
        <v>16237</v>
      </c>
      <c r="F7213" s="23">
        <v>45990</v>
      </c>
      <c r="G7213" s="24" t="s">
        <v>5</v>
      </c>
    </row>
    <row r="7214" spans="1:7" ht="15.75" customHeight="1">
      <c r="A7214" s="25" t="s">
        <v>10351</v>
      </c>
      <c r="B7214" s="26" t="s">
        <v>11292</v>
      </c>
      <c r="C7214" s="116" t="s">
        <v>11256</v>
      </c>
      <c r="D7214" s="26" t="s">
        <v>11295</v>
      </c>
      <c r="E7214" s="26" t="s">
        <v>16238</v>
      </c>
      <c r="F7214" s="23">
        <v>19990</v>
      </c>
      <c r="G7214" s="24" t="s">
        <v>5</v>
      </c>
    </row>
    <row r="7215" spans="1:7" ht="15.75" customHeight="1">
      <c r="A7215" s="25" t="s">
        <v>10351</v>
      </c>
      <c r="B7215" s="26" t="s">
        <v>11292</v>
      </c>
      <c r="C7215" s="116" t="s">
        <v>11246</v>
      </c>
      <c r="D7215" s="26" t="s">
        <v>11296</v>
      </c>
      <c r="E7215" s="117" t="s">
        <v>16239</v>
      </c>
      <c r="F7215" s="23">
        <v>42500</v>
      </c>
      <c r="G7215" s="24" t="s">
        <v>5</v>
      </c>
    </row>
    <row r="7216" spans="1:7" ht="15.75" customHeight="1">
      <c r="A7216" s="25" t="s">
        <v>10351</v>
      </c>
      <c r="B7216" s="26" t="s">
        <v>11292</v>
      </c>
      <c r="C7216" s="116" t="s">
        <v>11246</v>
      </c>
      <c r="D7216" s="26" t="s">
        <v>11297</v>
      </c>
      <c r="E7216" s="26" t="s">
        <v>16240</v>
      </c>
      <c r="F7216" s="23">
        <v>45500</v>
      </c>
      <c r="G7216" s="24" t="s">
        <v>5</v>
      </c>
    </row>
    <row r="7217" spans="1:7" ht="15.75" customHeight="1">
      <c r="A7217" s="25" t="s">
        <v>10351</v>
      </c>
      <c r="B7217" s="26" t="s">
        <v>11298</v>
      </c>
      <c r="C7217" s="116" t="s">
        <v>11299</v>
      </c>
      <c r="D7217" s="26" t="s">
        <v>11300</v>
      </c>
      <c r="E7217" s="26" t="s">
        <v>16241</v>
      </c>
      <c r="F7217" s="23">
        <v>22490</v>
      </c>
      <c r="G7217" s="24" t="s">
        <v>5</v>
      </c>
    </row>
    <row r="7218" spans="1:7" ht="15.75" customHeight="1">
      <c r="A7218" s="25" t="s">
        <v>10351</v>
      </c>
      <c r="B7218" s="26" t="s">
        <v>11298</v>
      </c>
      <c r="C7218" s="116" t="s">
        <v>11299</v>
      </c>
      <c r="D7218" s="26" t="s">
        <v>11301</v>
      </c>
      <c r="E7218" s="26" t="s">
        <v>16242</v>
      </c>
      <c r="F7218" s="23">
        <v>20990</v>
      </c>
      <c r="G7218" s="24" t="s">
        <v>5</v>
      </c>
    </row>
    <row r="7219" spans="1:7" ht="15.75" customHeight="1">
      <c r="A7219" s="25" t="s">
        <v>10351</v>
      </c>
      <c r="B7219" s="26" t="s">
        <v>11298</v>
      </c>
      <c r="C7219" s="116" t="s">
        <v>11299</v>
      </c>
      <c r="D7219" s="26" t="s">
        <v>11302</v>
      </c>
      <c r="E7219" s="26" t="s">
        <v>16243</v>
      </c>
      <c r="F7219" s="23">
        <v>23490</v>
      </c>
      <c r="G7219" s="24" t="s">
        <v>5</v>
      </c>
    </row>
    <row r="7220" spans="1:7" ht="15.75" customHeight="1">
      <c r="A7220" s="25" t="s">
        <v>10351</v>
      </c>
      <c r="B7220" s="26" t="s">
        <v>11298</v>
      </c>
      <c r="C7220" s="116" t="s">
        <v>11299</v>
      </c>
      <c r="D7220" s="26" t="s">
        <v>11303</v>
      </c>
      <c r="E7220" s="26" t="s">
        <v>16244</v>
      </c>
      <c r="F7220" s="23">
        <v>16990</v>
      </c>
      <c r="G7220" s="24" t="s">
        <v>5</v>
      </c>
    </row>
    <row r="7221" spans="1:7" ht="15.75" customHeight="1">
      <c r="A7221" s="25" t="s">
        <v>10351</v>
      </c>
      <c r="B7221" s="26" t="s">
        <v>11304</v>
      </c>
      <c r="C7221" s="116" t="s">
        <v>10599</v>
      </c>
      <c r="D7221" s="26" t="s">
        <v>11305</v>
      </c>
      <c r="E7221" s="26" t="s">
        <v>16245</v>
      </c>
      <c r="F7221" s="23">
        <v>27990</v>
      </c>
      <c r="G7221" s="24" t="s">
        <v>5</v>
      </c>
    </row>
    <row r="7222" spans="1:7" ht="15.75" customHeight="1">
      <c r="A7222" s="25" t="s">
        <v>10351</v>
      </c>
      <c r="B7222" s="26" t="s">
        <v>11304</v>
      </c>
      <c r="C7222" s="116" t="s">
        <v>10599</v>
      </c>
      <c r="D7222" s="26" t="s">
        <v>11306</v>
      </c>
      <c r="E7222" s="26" t="s">
        <v>16246</v>
      </c>
      <c r="F7222" s="23">
        <v>29990</v>
      </c>
      <c r="G7222" s="24" t="s">
        <v>5</v>
      </c>
    </row>
    <row r="7223" spans="1:7" ht="15.75" customHeight="1">
      <c r="A7223" s="25" t="s">
        <v>10351</v>
      </c>
      <c r="B7223" s="26" t="s">
        <v>11298</v>
      </c>
      <c r="C7223" s="116" t="s">
        <v>11307</v>
      </c>
      <c r="D7223" s="26" t="s">
        <v>11308</v>
      </c>
      <c r="E7223" s="26" t="s">
        <v>16247</v>
      </c>
      <c r="F7223" s="23">
        <v>18690</v>
      </c>
      <c r="G7223" s="24" t="s">
        <v>5</v>
      </c>
    </row>
    <row r="7224" spans="1:7" ht="15.75" customHeight="1">
      <c r="A7224" s="25" t="s">
        <v>10351</v>
      </c>
      <c r="B7224" s="26" t="s">
        <v>11298</v>
      </c>
      <c r="C7224" s="116" t="s">
        <v>11307</v>
      </c>
      <c r="D7224" s="26" t="s">
        <v>11309</v>
      </c>
      <c r="E7224" s="26" t="s">
        <v>16248</v>
      </c>
      <c r="F7224" s="23">
        <v>18690</v>
      </c>
      <c r="G7224" s="24" t="s">
        <v>5</v>
      </c>
    </row>
    <row r="7225" spans="1:7" ht="15.75" customHeight="1">
      <c r="A7225" s="25" t="s">
        <v>10351</v>
      </c>
      <c r="B7225" s="26" t="s">
        <v>11310</v>
      </c>
      <c r="C7225" s="116" t="s">
        <v>11247</v>
      </c>
      <c r="D7225" s="26" t="s">
        <v>11312</v>
      </c>
      <c r="E7225" s="26" t="s">
        <v>16249</v>
      </c>
      <c r="F7225" s="23">
        <v>52490</v>
      </c>
      <c r="G7225" s="24" t="s">
        <v>5</v>
      </c>
    </row>
    <row r="7226" spans="1:7" ht="15.75" customHeight="1">
      <c r="A7226" s="25" t="s">
        <v>10351</v>
      </c>
      <c r="B7226" s="26" t="s">
        <v>11310</v>
      </c>
      <c r="C7226" s="116" t="s">
        <v>11247</v>
      </c>
      <c r="D7226" s="26" t="s">
        <v>11313</v>
      </c>
      <c r="E7226" s="26" t="s">
        <v>16250</v>
      </c>
      <c r="F7226" s="23">
        <v>54590</v>
      </c>
      <c r="G7226" s="24" t="s">
        <v>5</v>
      </c>
    </row>
    <row r="7227" spans="1:7" ht="15.75" customHeight="1">
      <c r="A7227" s="25" t="s">
        <v>10351</v>
      </c>
      <c r="B7227" s="26" t="s">
        <v>11310</v>
      </c>
      <c r="C7227" s="116" t="s">
        <v>11247</v>
      </c>
      <c r="D7227" s="26" t="s">
        <v>11314</v>
      </c>
      <c r="E7227" s="26" t="s">
        <v>16251</v>
      </c>
      <c r="F7227" s="23">
        <v>49990</v>
      </c>
      <c r="G7227" s="24" t="s">
        <v>5</v>
      </c>
    </row>
    <row r="7228" spans="1:7" ht="15.75" customHeight="1">
      <c r="A7228" s="25" t="s">
        <v>10351</v>
      </c>
      <c r="B7228" s="26" t="s">
        <v>11310</v>
      </c>
      <c r="C7228" s="116" t="s">
        <v>11247</v>
      </c>
      <c r="D7228" s="26" t="s">
        <v>11315</v>
      </c>
      <c r="E7228" s="26" t="s">
        <v>16252</v>
      </c>
      <c r="F7228" s="23">
        <v>57740</v>
      </c>
      <c r="G7228" s="24" t="s">
        <v>5</v>
      </c>
    </row>
    <row r="7229" spans="1:7" ht="15.75" customHeight="1">
      <c r="A7229" s="25" t="s">
        <v>10351</v>
      </c>
      <c r="B7229" s="26" t="s">
        <v>11318</v>
      </c>
      <c r="C7229" s="116" t="s">
        <v>10598</v>
      </c>
      <c r="D7229" s="26" t="s">
        <v>11319</v>
      </c>
      <c r="E7229" s="26" t="s">
        <v>16253</v>
      </c>
      <c r="F7229" s="23">
        <v>32990</v>
      </c>
      <c r="G7229" s="24" t="s">
        <v>5</v>
      </c>
    </row>
    <row r="7230" spans="1:7" ht="15.75" customHeight="1">
      <c r="A7230" s="25" t="s">
        <v>10351</v>
      </c>
      <c r="B7230" s="26" t="s">
        <v>11318</v>
      </c>
      <c r="C7230" s="116" t="s">
        <v>10599</v>
      </c>
      <c r="D7230" s="26" t="s">
        <v>11321</v>
      </c>
      <c r="E7230" s="26" t="s">
        <v>16254</v>
      </c>
      <c r="F7230" s="23">
        <v>25490</v>
      </c>
      <c r="G7230" s="24" t="s">
        <v>5</v>
      </c>
    </row>
    <row r="7231" spans="1:7" ht="15.75" customHeight="1">
      <c r="A7231" s="25" t="s">
        <v>10351</v>
      </c>
      <c r="B7231" s="26" t="s">
        <v>11318</v>
      </c>
      <c r="C7231" s="116" t="s">
        <v>10599</v>
      </c>
      <c r="D7231" s="26" t="s">
        <v>11322</v>
      </c>
      <c r="E7231" s="26" t="s">
        <v>16255</v>
      </c>
      <c r="F7231" s="23">
        <v>27990</v>
      </c>
      <c r="G7231" s="24" t="s">
        <v>5</v>
      </c>
    </row>
    <row r="7232" spans="1:7" ht="15.75" customHeight="1">
      <c r="A7232" s="25" t="s">
        <v>10351</v>
      </c>
      <c r="B7232" s="26" t="s">
        <v>11323</v>
      </c>
      <c r="C7232" s="116" t="s">
        <v>10599</v>
      </c>
      <c r="D7232" s="26" t="s">
        <v>11324</v>
      </c>
      <c r="E7232" s="26" t="s">
        <v>16256</v>
      </c>
      <c r="F7232" s="23">
        <v>25990</v>
      </c>
      <c r="G7232" s="24" t="s">
        <v>5</v>
      </c>
    </row>
    <row r="7233" spans="1:7" ht="15.75" customHeight="1">
      <c r="A7233" s="25" t="s">
        <v>10351</v>
      </c>
      <c r="B7233" s="26" t="s">
        <v>11323</v>
      </c>
      <c r="C7233" s="116" t="s">
        <v>10599</v>
      </c>
      <c r="D7233" s="26" t="s">
        <v>11326</v>
      </c>
      <c r="E7233" s="26" t="s">
        <v>16257</v>
      </c>
      <c r="F7233" s="23">
        <v>27990</v>
      </c>
      <c r="G7233" s="24" t="s">
        <v>5</v>
      </c>
    </row>
    <row r="7234" spans="1:7" ht="15.75" customHeight="1">
      <c r="A7234" s="25" t="s">
        <v>10351</v>
      </c>
      <c r="B7234" s="26" t="s">
        <v>11325</v>
      </c>
      <c r="C7234" s="116" t="s">
        <v>10599</v>
      </c>
      <c r="D7234" s="26" t="s">
        <v>11327</v>
      </c>
      <c r="E7234" s="26" t="s">
        <v>16258</v>
      </c>
      <c r="F7234" s="23">
        <v>42990</v>
      </c>
      <c r="G7234" s="24" t="s">
        <v>5</v>
      </c>
    </row>
    <row r="7235" spans="1:7" ht="15.75" customHeight="1">
      <c r="A7235" s="25" t="s">
        <v>10351</v>
      </c>
      <c r="B7235" s="26" t="s">
        <v>11323</v>
      </c>
      <c r="C7235" s="116" t="s">
        <v>10599</v>
      </c>
      <c r="D7235" s="26" t="s">
        <v>11328</v>
      </c>
      <c r="E7235" s="26" t="s">
        <v>16259</v>
      </c>
      <c r="F7235" s="23">
        <v>20490</v>
      </c>
      <c r="G7235" s="24" t="s">
        <v>5</v>
      </c>
    </row>
    <row r="7236" spans="1:7" ht="15.75" customHeight="1">
      <c r="A7236" s="25" t="s">
        <v>10351</v>
      </c>
      <c r="B7236" s="26" t="s">
        <v>11323</v>
      </c>
      <c r="C7236" s="116" t="s">
        <v>10599</v>
      </c>
      <c r="D7236" s="26" t="s">
        <v>11329</v>
      </c>
      <c r="E7236" s="26" t="s">
        <v>16260</v>
      </c>
      <c r="F7236" s="23">
        <v>18490</v>
      </c>
      <c r="G7236" s="24" t="s">
        <v>5</v>
      </c>
    </row>
    <row r="7237" spans="1:7" ht="15.75" customHeight="1">
      <c r="A7237" s="25" t="s">
        <v>10351</v>
      </c>
      <c r="B7237" s="26" t="s">
        <v>11323</v>
      </c>
      <c r="C7237" s="116" t="s">
        <v>11256</v>
      </c>
      <c r="D7237" s="26" t="s">
        <v>11330</v>
      </c>
      <c r="E7237" s="26" t="s">
        <v>16261</v>
      </c>
      <c r="F7237" s="23">
        <v>14290</v>
      </c>
      <c r="G7237" s="24" t="s">
        <v>5</v>
      </c>
    </row>
    <row r="7238" spans="1:7" ht="15.75" customHeight="1">
      <c r="A7238" s="25" t="s">
        <v>10351</v>
      </c>
      <c r="B7238" s="26" t="s">
        <v>11331</v>
      </c>
      <c r="C7238" s="116" t="s">
        <v>11256</v>
      </c>
      <c r="D7238" s="26" t="s">
        <v>11332</v>
      </c>
      <c r="E7238" s="26" t="s">
        <v>16262</v>
      </c>
      <c r="F7238" s="23">
        <v>17490</v>
      </c>
      <c r="G7238" s="24" t="s">
        <v>5</v>
      </c>
    </row>
    <row r="7239" spans="1:7" ht="15.75" customHeight="1">
      <c r="A7239" s="25" t="s">
        <v>10351</v>
      </c>
      <c r="B7239" s="26" t="s">
        <v>11323</v>
      </c>
      <c r="C7239" s="116" t="s">
        <v>11256</v>
      </c>
      <c r="D7239" s="26" t="s">
        <v>11333</v>
      </c>
      <c r="E7239" s="26" t="s">
        <v>16263</v>
      </c>
      <c r="F7239" s="23">
        <v>17990</v>
      </c>
      <c r="G7239" s="24" t="s">
        <v>5</v>
      </c>
    </row>
    <row r="7240" spans="1:7" ht="15.75" customHeight="1">
      <c r="A7240" s="25" t="s">
        <v>10351</v>
      </c>
      <c r="B7240" s="26" t="s">
        <v>11318</v>
      </c>
      <c r="C7240" s="116" t="s">
        <v>11334</v>
      </c>
      <c r="D7240" s="26" t="s">
        <v>11335</v>
      </c>
      <c r="E7240" s="26" t="s">
        <v>16264</v>
      </c>
      <c r="F7240" s="23">
        <v>27490</v>
      </c>
      <c r="G7240" s="24" t="s">
        <v>5</v>
      </c>
    </row>
    <row r="7241" spans="1:7" ht="15.75" customHeight="1">
      <c r="A7241" s="25" t="s">
        <v>10351</v>
      </c>
      <c r="B7241" s="26" t="s">
        <v>11331</v>
      </c>
      <c r="C7241" s="116" t="s">
        <v>11256</v>
      </c>
      <c r="D7241" s="26" t="s">
        <v>11336</v>
      </c>
      <c r="E7241" s="26" t="s">
        <v>16265</v>
      </c>
      <c r="F7241" s="23">
        <v>17990</v>
      </c>
      <c r="G7241" s="24" t="s">
        <v>5</v>
      </c>
    </row>
    <row r="7242" spans="1:7" ht="15.75" customHeight="1">
      <c r="A7242" s="25" t="s">
        <v>10351</v>
      </c>
      <c r="B7242" s="26" t="s">
        <v>11337</v>
      </c>
      <c r="C7242" s="116" t="s">
        <v>11256</v>
      </c>
      <c r="D7242" s="26" t="s">
        <v>11338</v>
      </c>
      <c r="E7242" s="26" t="s">
        <v>16266</v>
      </c>
      <c r="F7242" s="23">
        <v>21990</v>
      </c>
      <c r="G7242" s="24" t="s">
        <v>5</v>
      </c>
    </row>
    <row r="7243" spans="1:7" ht="15.75" customHeight="1">
      <c r="A7243" s="25" t="s">
        <v>10351</v>
      </c>
      <c r="B7243" s="26" t="s">
        <v>11331</v>
      </c>
      <c r="C7243" s="116" t="s">
        <v>11256</v>
      </c>
      <c r="D7243" s="26" t="s">
        <v>11339</v>
      </c>
      <c r="E7243" s="26" t="s">
        <v>16267</v>
      </c>
      <c r="F7243" s="23">
        <v>19990</v>
      </c>
      <c r="G7243" s="24" t="s">
        <v>5</v>
      </c>
    </row>
    <row r="7244" spans="1:7" ht="15.75" customHeight="1">
      <c r="A7244" s="25" t="s">
        <v>10351</v>
      </c>
      <c r="B7244" s="26" t="s">
        <v>11331</v>
      </c>
      <c r="C7244" s="116" t="s">
        <v>11256</v>
      </c>
      <c r="D7244" s="26" t="s">
        <v>11340</v>
      </c>
      <c r="E7244" s="26" t="s">
        <v>16268</v>
      </c>
      <c r="F7244" s="23">
        <v>22990</v>
      </c>
      <c r="G7244" s="24" t="s">
        <v>5</v>
      </c>
    </row>
    <row r="7245" spans="1:7" ht="15.75" customHeight="1">
      <c r="A7245" s="25" t="s">
        <v>10351</v>
      </c>
      <c r="B7245" s="26" t="s">
        <v>11331</v>
      </c>
      <c r="C7245" s="116" t="s">
        <v>11256</v>
      </c>
      <c r="D7245" s="26" t="s">
        <v>11341</v>
      </c>
      <c r="E7245" s="26" t="s">
        <v>16269</v>
      </c>
      <c r="F7245" s="23">
        <v>23990</v>
      </c>
      <c r="G7245" s="24" t="s">
        <v>5</v>
      </c>
    </row>
    <row r="7246" spans="1:7" ht="15.75" customHeight="1">
      <c r="A7246" s="25" t="s">
        <v>10351</v>
      </c>
      <c r="B7246" s="26" t="s">
        <v>11320</v>
      </c>
      <c r="C7246" s="116" t="s">
        <v>11256</v>
      </c>
      <c r="D7246" s="26" t="s">
        <v>11342</v>
      </c>
      <c r="E7246" s="26" t="s">
        <v>16270</v>
      </c>
      <c r="F7246" s="23">
        <v>17990</v>
      </c>
      <c r="G7246" s="24" t="s">
        <v>5</v>
      </c>
    </row>
    <row r="7247" spans="1:7" ht="15.75" customHeight="1">
      <c r="A7247" s="25" t="s">
        <v>10351</v>
      </c>
      <c r="B7247" s="26" t="s">
        <v>11320</v>
      </c>
      <c r="C7247" s="116" t="s">
        <v>11256</v>
      </c>
      <c r="D7247" s="26" t="s">
        <v>11343</v>
      </c>
      <c r="E7247" s="26" t="s">
        <v>16271</v>
      </c>
      <c r="F7247" s="23">
        <v>17990</v>
      </c>
      <c r="G7247" s="24" t="s">
        <v>5</v>
      </c>
    </row>
    <row r="7248" spans="1:7" ht="15.75" customHeight="1">
      <c r="A7248" s="25" t="s">
        <v>10351</v>
      </c>
      <c r="B7248" s="26" t="s">
        <v>11318</v>
      </c>
      <c r="C7248" s="116" t="s">
        <v>11334</v>
      </c>
      <c r="D7248" s="26" t="s">
        <v>11344</v>
      </c>
      <c r="E7248" s="26" t="s">
        <v>16272</v>
      </c>
      <c r="F7248" s="23">
        <v>35490</v>
      </c>
      <c r="G7248" s="24" t="s">
        <v>5</v>
      </c>
    </row>
    <row r="7249" spans="1:7" ht="15.75" customHeight="1">
      <c r="A7249" s="25" t="s">
        <v>10351</v>
      </c>
      <c r="B7249" s="26" t="s">
        <v>11318</v>
      </c>
      <c r="C7249" s="116" t="s">
        <v>11256</v>
      </c>
      <c r="D7249" s="26" t="s">
        <v>11345</v>
      </c>
      <c r="E7249" s="26" t="s">
        <v>16273</v>
      </c>
      <c r="F7249" s="23">
        <v>32990</v>
      </c>
      <c r="G7249" s="24" t="s">
        <v>5</v>
      </c>
    </row>
    <row r="7250" spans="1:7" ht="15.75" customHeight="1">
      <c r="A7250" s="25" t="s">
        <v>10351</v>
      </c>
      <c r="B7250" s="26" t="s">
        <v>11318</v>
      </c>
      <c r="C7250" s="116" t="s">
        <v>11256</v>
      </c>
      <c r="D7250" s="26" t="s">
        <v>11346</v>
      </c>
      <c r="E7250" s="26" t="s">
        <v>16274</v>
      </c>
      <c r="F7250" s="23">
        <v>40990</v>
      </c>
      <c r="G7250" s="24" t="s">
        <v>5</v>
      </c>
    </row>
    <row r="7251" spans="1:7" ht="15.75" customHeight="1">
      <c r="A7251" s="25" t="s">
        <v>10351</v>
      </c>
      <c r="B7251" s="26" t="s">
        <v>11347</v>
      </c>
      <c r="C7251" s="116" t="s">
        <v>11256</v>
      </c>
      <c r="D7251" s="26" t="s">
        <v>11348</v>
      </c>
      <c r="E7251" s="26" t="s">
        <v>16275</v>
      </c>
      <c r="F7251" s="23">
        <v>27990</v>
      </c>
      <c r="G7251" s="24" t="s">
        <v>5</v>
      </c>
    </row>
    <row r="7252" spans="1:7" ht="15.75" customHeight="1">
      <c r="A7252" s="25" t="s">
        <v>10351</v>
      </c>
      <c r="B7252" s="26" t="s">
        <v>11323</v>
      </c>
      <c r="C7252" s="116" t="s">
        <v>10598</v>
      </c>
      <c r="D7252" s="26" t="s">
        <v>11349</v>
      </c>
      <c r="E7252" s="26" t="s">
        <v>16276</v>
      </c>
      <c r="F7252" s="23">
        <v>31490</v>
      </c>
      <c r="G7252" s="24" t="s">
        <v>5</v>
      </c>
    </row>
    <row r="7253" spans="1:7" ht="15.75" customHeight="1">
      <c r="A7253" s="25" t="s">
        <v>10351</v>
      </c>
      <c r="B7253" s="26" t="s">
        <v>11331</v>
      </c>
      <c r="C7253" s="116" t="s">
        <v>10598</v>
      </c>
      <c r="D7253" s="26" t="s">
        <v>11350</v>
      </c>
      <c r="E7253" s="26" t="s">
        <v>16277</v>
      </c>
      <c r="F7253" s="23">
        <v>33490</v>
      </c>
      <c r="G7253" s="24" t="s">
        <v>5</v>
      </c>
    </row>
    <row r="7254" spans="1:7" ht="15.75" customHeight="1">
      <c r="A7254" s="25" t="s">
        <v>10351</v>
      </c>
      <c r="B7254" s="26" t="s">
        <v>11331</v>
      </c>
      <c r="C7254" s="116" t="s">
        <v>11256</v>
      </c>
      <c r="D7254" s="26" t="s">
        <v>11351</v>
      </c>
      <c r="E7254" s="26" t="s">
        <v>16278</v>
      </c>
      <c r="F7254" s="23">
        <v>29990</v>
      </c>
      <c r="G7254" s="24" t="s">
        <v>5</v>
      </c>
    </row>
    <row r="7255" spans="1:7" ht="15.75" customHeight="1">
      <c r="A7255" s="25" t="s">
        <v>10351</v>
      </c>
      <c r="B7255" s="26" t="s">
        <v>11331</v>
      </c>
      <c r="C7255" s="116" t="s">
        <v>10598</v>
      </c>
      <c r="D7255" s="26" t="s">
        <v>11352</v>
      </c>
      <c r="E7255" s="26" t="s">
        <v>16279</v>
      </c>
      <c r="F7255" s="23">
        <v>36490</v>
      </c>
      <c r="G7255" s="24" t="s">
        <v>5</v>
      </c>
    </row>
    <row r="7256" spans="1:7" ht="15.75" customHeight="1">
      <c r="A7256" s="25" t="s">
        <v>10351</v>
      </c>
      <c r="B7256" s="26" t="s">
        <v>11323</v>
      </c>
      <c r="C7256" s="116" t="s">
        <v>10598</v>
      </c>
      <c r="D7256" s="26" t="s">
        <v>11353</v>
      </c>
      <c r="E7256" s="26" t="s">
        <v>16280</v>
      </c>
      <c r="F7256" s="23">
        <v>31490</v>
      </c>
      <c r="G7256" s="24" t="s">
        <v>5</v>
      </c>
    </row>
    <row r="7257" spans="1:7" ht="15.75" customHeight="1">
      <c r="A7257" s="25" t="s">
        <v>10351</v>
      </c>
      <c r="B7257" s="26" t="s">
        <v>11323</v>
      </c>
      <c r="C7257" s="116" t="s">
        <v>10598</v>
      </c>
      <c r="D7257" s="26" t="s">
        <v>11354</v>
      </c>
      <c r="E7257" s="26" t="s">
        <v>16281</v>
      </c>
      <c r="F7257" s="23">
        <v>34990</v>
      </c>
      <c r="G7257" s="24" t="s">
        <v>5</v>
      </c>
    </row>
    <row r="7258" spans="1:7" ht="15.75" customHeight="1">
      <c r="A7258" s="25" t="s">
        <v>10351</v>
      </c>
      <c r="B7258" s="26" t="s">
        <v>11325</v>
      </c>
      <c r="C7258" s="116" t="s">
        <v>11256</v>
      </c>
      <c r="D7258" s="26" t="s">
        <v>11355</v>
      </c>
      <c r="E7258" s="26" t="s">
        <v>16282</v>
      </c>
      <c r="F7258" s="23">
        <v>27990</v>
      </c>
      <c r="G7258" s="24" t="s">
        <v>5</v>
      </c>
    </row>
    <row r="7259" spans="1:7" ht="15.75" customHeight="1">
      <c r="A7259" s="25" t="s">
        <v>10351</v>
      </c>
      <c r="B7259" s="26" t="s">
        <v>11323</v>
      </c>
      <c r="C7259" s="116" t="s">
        <v>11256</v>
      </c>
      <c r="D7259" s="26" t="s">
        <v>11356</v>
      </c>
      <c r="E7259" s="26" t="s">
        <v>16283</v>
      </c>
      <c r="F7259" s="23">
        <v>27990</v>
      </c>
      <c r="G7259" s="24" t="s">
        <v>5</v>
      </c>
    </row>
    <row r="7260" spans="1:7" ht="15.75" customHeight="1">
      <c r="A7260" s="25" t="s">
        <v>10351</v>
      </c>
      <c r="B7260" s="26" t="s">
        <v>11331</v>
      </c>
      <c r="C7260" s="116" t="s">
        <v>11256</v>
      </c>
      <c r="D7260" s="26" t="s">
        <v>11357</v>
      </c>
      <c r="E7260" s="26" t="s">
        <v>16284</v>
      </c>
      <c r="F7260" s="23">
        <v>27990</v>
      </c>
      <c r="G7260" s="24" t="s">
        <v>5</v>
      </c>
    </row>
    <row r="7261" spans="1:7" ht="15.75" customHeight="1">
      <c r="A7261" s="25" t="s">
        <v>10351</v>
      </c>
      <c r="B7261" s="26" t="s">
        <v>11325</v>
      </c>
      <c r="C7261" s="116" t="s">
        <v>11256</v>
      </c>
      <c r="D7261" s="26" t="s">
        <v>11358</v>
      </c>
      <c r="E7261" s="26" t="s">
        <v>16285</v>
      </c>
      <c r="F7261" s="23">
        <v>29490</v>
      </c>
      <c r="G7261" s="24" t="s">
        <v>5</v>
      </c>
    </row>
    <row r="7262" spans="1:7" ht="15.75" customHeight="1">
      <c r="A7262" s="25" t="s">
        <v>10351</v>
      </c>
      <c r="B7262" s="26" t="s">
        <v>11337</v>
      </c>
      <c r="C7262" s="116" t="s">
        <v>11256</v>
      </c>
      <c r="D7262" s="26" t="s">
        <v>11359</v>
      </c>
      <c r="E7262" s="26" t="s">
        <v>16286</v>
      </c>
      <c r="F7262" s="23">
        <v>20990</v>
      </c>
      <c r="G7262" s="24" t="s">
        <v>5</v>
      </c>
    </row>
    <row r="7263" spans="1:7" ht="15.75" customHeight="1">
      <c r="A7263" s="25" t="s">
        <v>10351</v>
      </c>
      <c r="B7263" s="26" t="s">
        <v>11337</v>
      </c>
      <c r="C7263" s="116" t="s">
        <v>11256</v>
      </c>
      <c r="D7263" s="26" t="s">
        <v>11360</v>
      </c>
      <c r="E7263" s="26" t="s">
        <v>16287</v>
      </c>
      <c r="F7263" s="23">
        <v>23990</v>
      </c>
      <c r="G7263" s="24" t="s">
        <v>5</v>
      </c>
    </row>
    <row r="7264" spans="1:7" ht="15.75" customHeight="1">
      <c r="A7264" s="25" t="s">
        <v>10351</v>
      </c>
      <c r="B7264" s="26" t="s">
        <v>11323</v>
      </c>
      <c r="C7264" s="116" t="s">
        <v>11307</v>
      </c>
      <c r="D7264" s="26" t="s">
        <v>11361</v>
      </c>
      <c r="E7264" s="26" t="s">
        <v>16288</v>
      </c>
      <c r="F7264" s="23">
        <v>16890</v>
      </c>
      <c r="G7264" s="24" t="s">
        <v>5</v>
      </c>
    </row>
    <row r="7265" spans="1:7" ht="15.75" customHeight="1">
      <c r="A7265" s="25" t="s">
        <v>10351</v>
      </c>
      <c r="B7265" s="26" t="s">
        <v>11362</v>
      </c>
      <c r="C7265" s="116" t="s">
        <v>10598</v>
      </c>
      <c r="D7265" s="26" t="s">
        <v>11363</v>
      </c>
      <c r="E7265" s="26" t="s">
        <v>16289</v>
      </c>
      <c r="F7265" s="23">
        <v>26990</v>
      </c>
      <c r="G7265" s="24" t="s">
        <v>5</v>
      </c>
    </row>
    <row r="7266" spans="1:7" ht="15.75" customHeight="1">
      <c r="A7266" s="25" t="s">
        <v>10351</v>
      </c>
      <c r="B7266" s="26" t="s">
        <v>11362</v>
      </c>
      <c r="C7266" s="116" t="s">
        <v>10598</v>
      </c>
      <c r="D7266" s="26" t="s">
        <v>11364</v>
      </c>
      <c r="E7266" s="26" t="s">
        <v>16290</v>
      </c>
      <c r="F7266" s="23">
        <v>26990</v>
      </c>
      <c r="G7266" s="24" t="s">
        <v>5</v>
      </c>
    </row>
    <row r="7267" spans="1:7" ht="15.75" customHeight="1">
      <c r="A7267" s="25" t="s">
        <v>10351</v>
      </c>
      <c r="B7267" s="26" t="s">
        <v>11362</v>
      </c>
      <c r="C7267" s="116" t="s">
        <v>10598</v>
      </c>
      <c r="D7267" s="26" t="s">
        <v>11365</v>
      </c>
      <c r="E7267" s="26" t="s">
        <v>16291</v>
      </c>
      <c r="F7267" s="23">
        <v>26990</v>
      </c>
      <c r="G7267" s="24" t="s">
        <v>5</v>
      </c>
    </row>
    <row r="7268" spans="1:7" ht="15.75" customHeight="1">
      <c r="A7268" s="25" t="s">
        <v>10351</v>
      </c>
      <c r="B7268" s="26" t="s">
        <v>11362</v>
      </c>
      <c r="C7268" s="116" t="s">
        <v>10598</v>
      </c>
      <c r="D7268" s="26" t="s">
        <v>11366</v>
      </c>
      <c r="E7268" s="26" t="s">
        <v>16292</v>
      </c>
      <c r="F7268" s="23">
        <v>29990</v>
      </c>
      <c r="G7268" s="24" t="s">
        <v>5</v>
      </c>
    </row>
    <row r="7269" spans="1:7" ht="15.75" customHeight="1">
      <c r="A7269" s="25" t="s">
        <v>10351</v>
      </c>
      <c r="B7269" s="26" t="s">
        <v>11362</v>
      </c>
      <c r="C7269" s="116" t="s">
        <v>10599</v>
      </c>
      <c r="D7269" s="26" t="s">
        <v>11367</v>
      </c>
      <c r="E7269" s="117" t="s">
        <v>16293</v>
      </c>
      <c r="F7269" s="23">
        <v>26190</v>
      </c>
      <c r="G7269" s="24" t="s">
        <v>5</v>
      </c>
    </row>
    <row r="7270" spans="1:7" ht="15.75" customHeight="1">
      <c r="A7270" s="25" t="s">
        <v>10351</v>
      </c>
      <c r="B7270" s="26" t="s">
        <v>11362</v>
      </c>
      <c r="C7270" s="116" t="s">
        <v>11256</v>
      </c>
      <c r="D7270" s="26" t="s">
        <v>11368</v>
      </c>
      <c r="E7270" s="26" t="s">
        <v>16294</v>
      </c>
      <c r="F7270" s="23">
        <v>23290</v>
      </c>
      <c r="G7270" s="24" t="s">
        <v>5</v>
      </c>
    </row>
    <row r="7271" spans="1:7" ht="15.75" customHeight="1">
      <c r="A7271" s="25" t="s">
        <v>10351</v>
      </c>
      <c r="B7271" s="26" t="s">
        <v>11369</v>
      </c>
      <c r="C7271" s="116" t="s">
        <v>11256</v>
      </c>
      <c r="D7271" s="26" t="s">
        <v>11370</v>
      </c>
      <c r="E7271" s="26" t="s">
        <v>16295</v>
      </c>
      <c r="F7271" s="23">
        <v>26890</v>
      </c>
      <c r="G7271" s="24" t="s">
        <v>5</v>
      </c>
    </row>
    <row r="7272" spans="1:7" ht="15.75" customHeight="1">
      <c r="A7272" s="25" t="s">
        <v>10351</v>
      </c>
      <c r="B7272" s="26" t="s">
        <v>11371</v>
      </c>
      <c r="C7272" s="116" t="s">
        <v>11372</v>
      </c>
      <c r="D7272" s="26" t="s">
        <v>11373</v>
      </c>
      <c r="E7272" s="26" t="s">
        <v>16296</v>
      </c>
      <c r="F7272" s="23">
        <v>38290</v>
      </c>
      <c r="G7272" s="24" t="s">
        <v>5</v>
      </c>
    </row>
    <row r="7273" spans="1:7" ht="15.75" customHeight="1">
      <c r="A7273" s="25" t="s">
        <v>10351</v>
      </c>
      <c r="B7273" s="26" t="s">
        <v>11374</v>
      </c>
      <c r="C7273" s="116" t="s">
        <v>11372</v>
      </c>
      <c r="D7273" s="26" t="s">
        <v>11375</v>
      </c>
      <c r="E7273" s="26" t="s">
        <v>16297</v>
      </c>
      <c r="F7273" s="23">
        <v>44590</v>
      </c>
      <c r="G7273" s="24" t="s">
        <v>5</v>
      </c>
    </row>
    <row r="7274" spans="1:7" ht="15.75" customHeight="1">
      <c r="A7274" s="25" t="s">
        <v>10351</v>
      </c>
      <c r="B7274" s="26" t="s">
        <v>11376</v>
      </c>
      <c r="C7274" s="116" t="s">
        <v>11372</v>
      </c>
      <c r="D7274" s="26" t="s">
        <v>11377</v>
      </c>
      <c r="E7274" s="26" t="s">
        <v>16298</v>
      </c>
      <c r="F7274" s="23">
        <v>45590</v>
      </c>
      <c r="G7274" s="24" t="s">
        <v>5</v>
      </c>
    </row>
    <row r="7275" spans="1:7" ht="15.75" customHeight="1">
      <c r="A7275" s="25" t="s">
        <v>10351</v>
      </c>
      <c r="B7275" s="26" t="s">
        <v>11378</v>
      </c>
      <c r="C7275" s="116" t="s">
        <v>11372</v>
      </c>
      <c r="D7275" s="26" t="s">
        <v>11379</v>
      </c>
      <c r="E7275" s="26" t="s">
        <v>16299</v>
      </c>
      <c r="F7275" s="23">
        <v>24290</v>
      </c>
      <c r="G7275" s="24" t="s">
        <v>5</v>
      </c>
    </row>
    <row r="7276" spans="1:7" ht="15.75" customHeight="1">
      <c r="A7276" s="25" t="s">
        <v>10351</v>
      </c>
      <c r="B7276" s="26" t="s">
        <v>11380</v>
      </c>
      <c r="C7276" s="116" t="s">
        <v>11372</v>
      </c>
      <c r="D7276" s="26" t="s">
        <v>11381</v>
      </c>
      <c r="E7276" s="26" t="s">
        <v>16300</v>
      </c>
      <c r="F7276" s="23">
        <v>26890</v>
      </c>
      <c r="G7276" s="24" t="s">
        <v>5</v>
      </c>
    </row>
    <row r="7277" spans="1:7" ht="15.75" customHeight="1">
      <c r="A7277" s="25" t="s">
        <v>10351</v>
      </c>
      <c r="B7277" s="26" t="s">
        <v>11382</v>
      </c>
      <c r="C7277" s="116" t="s">
        <v>11372</v>
      </c>
      <c r="D7277" s="26" t="s">
        <v>11383</v>
      </c>
      <c r="E7277" s="26" t="s">
        <v>16301</v>
      </c>
      <c r="F7277" s="23">
        <v>22290</v>
      </c>
      <c r="G7277" s="24" t="s">
        <v>5</v>
      </c>
    </row>
    <row r="7278" spans="1:7" ht="15.75" customHeight="1">
      <c r="A7278" s="25" t="s">
        <v>10351</v>
      </c>
      <c r="B7278" s="26" t="s">
        <v>11380</v>
      </c>
      <c r="C7278" s="116" t="s">
        <v>11372</v>
      </c>
      <c r="D7278" s="26" t="s">
        <v>11384</v>
      </c>
      <c r="E7278" s="26" t="s">
        <v>16302</v>
      </c>
      <c r="F7278" s="23">
        <v>23790</v>
      </c>
      <c r="G7278" s="24" t="s">
        <v>5</v>
      </c>
    </row>
    <row r="7279" spans="1:7" ht="15.75" customHeight="1">
      <c r="A7279" s="25" t="s">
        <v>10351</v>
      </c>
      <c r="B7279" s="26" t="s">
        <v>11371</v>
      </c>
      <c r="C7279" s="116" t="s">
        <v>11372</v>
      </c>
      <c r="D7279" s="26" t="s">
        <v>11385</v>
      </c>
      <c r="E7279" s="26" t="s">
        <v>16303</v>
      </c>
      <c r="F7279" s="23">
        <v>11490</v>
      </c>
      <c r="G7279" s="24" t="s">
        <v>5</v>
      </c>
    </row>
    <row r="7280" spans="1:7" ht="15.75" customHeight="1">
      <c r="A7280" s="25" t="s">
        <v>10351</v>
      </c>
      <c r="B7280" s="26" t="s">
        <v>11376</v>
      </c>
      <c r="C7280" s="116" t="s">
        <v>11372</v>
      </c>
      <c r="D7280" s="26" t="s">
        <v>11386</v>
      </c>
      <c r="E7280" s="26" t="s">
        <v>16304</v>
      </c>
      <c r="F7280" s="23">
        <v>45590</v>
      </c>
      <c r="G7280" s="24" t="s">
        <v>5</v>
      </c>
    </row>
    <row r="7281" spans="1:7" ht="15.75" customHeight="1">
      <c r="A7281" s="25" t="s">
        <v>10351</v>
      </c>
      <c r="B7281" s="26" t="s">
        <v>11387</v>
      </c>
      <c r="C7281" s="116" t="s">
        <v>11372</v>
      </c>
      <c r="D7281" s="26" t="s">
        <v>11388</v>
      </c>
      <c r="E7281" s="26" t="s">
        <v>16305</v>
      </c>
      <c r="F7281" s="23">
        <v>27990</v>
      </c>
      <c r="G7281" s="24" t="s">
        <v>5</v>
      </c>
    </row>
    <row r="7282" spans="1:7" ht="15.75" customHeight="1">
      <c r="A7282" s="25" t="s">
        <v>10351</v>
      </c>
      <c r="B7282" s="26" t="s">
        <v>11389</v>
      </c>
      <c r="C7282" s="116" t="s">
        <v>11372</v>
      </c>
      <c r="D7282" s="26" t="s">
        <v>11390</v>
      </c>
      <c r="E7282" s="26" t="s">
        <v>16306</v>
      </c>
      <c r="F7282" s="23">
        <v>34990</v>
      </c>
      <c r="G7282" s="24" t="s">
        <v>5</v>
      </c>
    </row>
    <row r="7283" spans="1:7" ht="15.75" customHeight="1">
      <c r="A7283" s="25" t="s">
        <v>10351</v>
      </c>
      <c r="B7283" s="26" t="s">
        <v>11371</v>
      </c>
      <c r="C7283" s="116" t="s">
        <v>11372</v>
      </c>
      <c r="D7283" s="26" t="s">
        <v>11391</v>
      </c>
      <c r="E7283" s="26" t="s">
        <v>16307</v>
      </c>
      <c r="F7283" s="23">
        <v>41490</v>
      </c>
      <c r="G7283" s="24" t="s">
        <v>5</v>
      </c>
    </row>
    <row r="7284" spans="1:7" ht="15.75" customHeight="1">
      <c r="A7284" s="25" t="s">
        <v>10351</v>
      </c>
      <c r="B7284" s="26" t="s">
        <v>11374</v>
      </c>
      <c r="C7284" s="116" t="s">
        <v>11372</v>
      </c>
      <c r="D7284" s="26" t="s">
        <v>11392</v>
      </c>
      <c r="E7284" s="26" t="s">
        <v>16308</v>
      </c>
      <c r="F7284" s="23">
        <v>45590</v>
      </c>
      <c r="G7284" s="24" t="s">
        <v>5</v>
      </c>
    </row>
    <row r="7285" spans="1:7" ht="15.75" customHeight="1">
      <c r="A7285" s="25" t="s">
        <v>10351</v>
      </c>
      <c r="B7285" s="26" t="s">
        <v>11393</v>
      </c>
      <c r="C7285" s="116" t="s">
        <v>11372</v>
      </c>
      <c r="D7285" s="26" t="s">
        <v>11394</v>
      </c>
      <c r="E7285" s="117" t="s">
        <v>11395</v>
      </c>
      <c r="F7285" s="23">
        <v>89990</v>
      </c>
      <c r="G7285" s="24" t="s">
        <v>5</v>
      </c>
    </row>
    <row r="7286" spans="1:7" ht="15.75" customHeight="1">
      <c r="A7286" s="25" t="s">
        <v>10351</v>
      </c>
      <c r="B7286" s="26" t="s">
        <v>11382</v>
      </c>
      <c r="C7286" s="116" t="s">
        <v>11372</v>
      </c>
      <c r="D7286" s="26" t="s">
        <v>11396</v>
      </c>
      <c r="E7286" s="26" t="s">
        <v>16309</v>
      </c>
      <c r="F7286" s="23">
        <v>50290</v>
      </c>
      <c r="G7286" s="24" t="s">
        <v>5</v>
      </c>
    </row>
    <row r="7287" spans="1:7" ht="15.75" customHeight="1">
      <c r="A7287" s="25" t="s">
        <v>10351</v>
      </c>
      <c r="B7287" s="26" t="s">
        <v>11376</v>
      </c>
      <c r="C7287" s="116" t="s">
        <v>11372</v>
      </c>
      <c r="D7287" s="26" t="s">
        <v>11397</v>
      </c>
      <c r="E7287" s="26" t="s">
        <v>16310</v>
      </c>
      <c r="F7287" s="23">
        <v>63190</v>
      </c>
      <c r="G7287" s="24" t="s">
        <v>5</v>
      </c>
    </row>
    <row r="7288" spans="1:7" ht="15.75" customHeight="1">
      <c r="A7288" s="25" t="s">
        <v>10351</v>
      </c>
      <c r="B7288" s="26" t="s">
        <v>11378</v>
      </c>
      <c r="C7288" s="116" t="s">
        <v>11372</v>
      </c>
      <c r="D7288" s="26" t="s">
        <v>11398</v>
      </c>
      <c r="E7288" s="26" t="s">
        <v>16311</v>
      </c>
      <c r="F7288" s="23">
        <v>24890</v>
      </c>
      <c r="G7288" s="24" t="s">
        <v>5</v>
      </c>
    </row>
    <row r="7289" spans="1:7" ht="15.75" customHeight="1">
      <c r="A7289" s="25" t="s">
        <v>10351</v>
      </c>
      <c r="B7289" s="26" t="s">
        <v>11387</v>
      </c>
      <c r="C7289" s="116" t="s">
        <v>11372</v>
      </c>
      <c r="D7289" s="26" t="s">
        <v>11399</v>
      </c>
      <c r="E7289" s="26" t="s">
        <v>16312</v>
      </c>
      <c r="F7289" s="23">
        <v>26890</v>
      </c>
      <c r="G7289" s="24" t="s">
        <v>5</v>
      </c>
    </row>
    <row r="7290" spans="1:7" ht="15.75" customHeight="1">
      <c r="A7290" s="25" t="s">
        <v>10351</v>
      </c>
      <c r="B7290" s="26" t="s">
        <v>11387</v>
      </c>
      <c r="C7290" s="116" t="s">
        <v>11372</v>
      </c>
      <c r="D7290" s="26" t="s">
        <v>11400</v>
      </c>
      <c r="E7290" s="26" t="s">
        <v>16313</v>
      </c>
      <c r="F7290" s="23">
        <v>64690</v>
      </c>
      <c r="G7290" s="24" t="s">
        <v>5</v>
      </c>
    </row>
    <row r="7291" spans="1:7" ht="15.75" customHeight="1">
      <c r="A7291" s="25" t="s">
        <v>10351</v>
      </c>
      <c r="B7291" s="26" t="s">
        <v>11401</v>
      </c>
      <c r="C7291" s="116" t="s">
        <v>11372</v>
      </c>
      <c r="D7291" s="26" t="s">
        <v>11402</v>
      </c>
      <c r="E7291" s="26" t="s">
        <v>16314</v>
      </c>
      <c r="F7291" s="23">
        <v>64690</v>
      </c>
      <c r="G7291" s="24" t="s">
        <v>5</v>
      </c>
    </row>
    <row r="7292" spans="1:7" ht="15.75" customHeight="1">
      <c r="A7292" s="25" t="s">
        <v>10351</v>
      </c>
      <c r="B7292" s="26" t="s">
        <v>11371</v>
      </c>
      <c r="C7292" s="116" t="s">
        <v>10599</v>
      </c>
      <c r="D7292" s="26" t="s">
        <v>11403</v>
      </c>
      <c r="E7292" s="26" t="s">
        <v>16315</v>
      </c>
      <c r="F7292" s="23">
        <v>8790</v>
      </c>
      <c r="G7292" s="24" t="s">
        <v>5</v>
      </c>
    </row>
    <row r="7293" spans="1:7" ht="15.75" customHeight="1">
      <c r="A7293" s="25" t="s">
        <v>10351</v>
      </c>
      <c r="B7293" s="26" t="s">
        <v>11378</v>
      </c>
      <c r="C7293" s="116" t="s">
        <v>10599</v>
      </c>
      <c r="D7293" s="26" t="s">
        <v>11404</v>
      </c>
      <c r="E7293" s="26" t="s">
        <v>16316</v>
      </c>
      <c r="F7293" s="23">
        <v>22390</v>
      </c>
      <c r="G7293" s="24" t="s">
        <v>5</v>
      </c>
    </row>
    <row r="7294" spans="1:7" ht="15.75" customHeight="1">
      <c r="A7294" s="25" t="s">
        <v>10351</v>
      </c>
      <c r="B7294" s="26" t="s">
        <v>11378</v>
      </c>
      <c r="C7294" s="116" t="s">
        <v>10599</v>
      </c>
      <c r="D7294" s="26" t="s">
        <v>11405</v>
      </c>
      <c r="E7294" s="26" t="s">
        <v>16317</v>
      </c>
      <c r="F7294" s="23">
        <v>22490</v>
      </c>
      <c r="G7294" s="24" t="s">
        <v>5</v>
      </c>
    </row>
    <row r="7295" spans="1:7" ht="15.75" customHeight="1">
      <c r="A7295" s="25" t="s">
        <v>10351</v>
      </c>
      <c r="B7295" s="26" t="s">
        <v>11378</v>
      </c>
      <c r="C7295" s="116" t="s">
        <v>10599</v>
      </c>
      <c r="D7295" s="26" t="s">
        <v>11406</v>
      </c>
      <c r="E7295" s="26" t="s">
        <v>16318</v>
      </c>
      <c r="F7295" s="23">
        <v>24990</v>
      </c>
      <c r="G7295" s="24" t="s">
        <v>5</v>
      </c>
    </row>
    <row r="7296" spans="1:7" ht="15.75" customHeight="1">
      <c r="A7296" s="25" t="s">
        <v>10351</v>
      </c>
      <c r="B7296" s="26" t="s">
        <v>11378</v>
      </c>
      <c r="C7296" s="116" t="s">
        <v>10599</v>
      </c>
      <c r="D7296" s="26" t="s">
        <v>11407</v>
      </c>
      <c r="E7296" s="26" t="s">
        <v>16319</v>
      </c>
      <c r="F7296" s="23">
        <v>21490</v>
      </c>
      <c r="G7296" s="24" t="s">
        <v>5</v>
      </c>
    </row>
    <row r="7297" spans="1:7" ht="15.75" customHeight="1">
      <c r="A7297" s="25" t="s">
        <v>10351</v>
      </c>
      <c r="B7297" s="26" t="s">
        <v>11382</v>
      </c>
      <c r="C7297" s="116" t="s">
        <v>10599</v>
      </c>
      <c r="D7297" s="26" t="s">
        <v>11408</v>
      </c>
      <c r="E7297" s="26" t="s">
        <v>16320</v>
      </c>
      <c r="F7297" s="23">
        <v>37490</v>
      </c>
      <c r="G7297" s="24" t="s">
        <v>5</v>
      </c>
    </row>
    <row r="7298" spans="1:7" ht="15.75" customHeight="1">
      <c r="A7298" s="25" t="s">
        <v>10351</v>
      </c>
      <c r="B7298" s="26" t="s">
        <v>11378</v>
      </c>
      <c r="C7298" s="116" t="s">
        <v>11256</v>
      </c>
      <c r="D7298" s="26" t="s">
        <v>11409</v>
      </c>
      <c r="E7298" s="26" t="s">
        <v>16321</v>
      </c>
      <c r="F7298" s="23">
        <v>11290</v>
      </c>
      <c r="G7298" s="24" t="s">
        <v>5</v>
      </c>
    </row>
    <row r="7299" spans="1:7" ht="15.75" customHeight="1">
      <c r="A7299" s="25" t="s">
        <v>10351</v>
      </c>
      <c r="B7299" s="26" t="s">
        <v>11378</v>
      </c>
      <c r="C7299" s="116" t="s">
        <v>11410</v>
      </c>
      <c r="D7299" s="26" t="s">
        <v>11411</v>
      </c>
      <c r="E7299" s="26" t="s">
        <v>16322</v>
      </c>
      <c r="F7299" s="23">
        <v>20690</v>
      </c>
      <c r="G7299" s="24" t="s">
        <v>5</v>
      </c>
    </row>
    <row r="7300" spans="1:7" ht="15.75" customHeight="1">
      <c r="A7300" s="25" t="s">
        <v>10351</v>
      </c>
      <c r="B7300" s="26" t="s">
        <v>11387</v>
      </c>
      <c r="C7300" s="116" t="s">
        <v>11410</v>
      </c>
      <c r="D7300" s="26" t="s">
        <v>11412</v>
      </c>
      <c r="E7300" s="26" t="s">
        <v>16323</v>
      </c>
      <c r="F7300" s="23">
        <v>22790</v>
      </c>
      <c r="G7300" s="24" t="s">
        <v>5</v>
      </c>
    </row>
    <row r="7301" spans="1:7" ht="15.75" customHeight="1">
      <c r="A7301" s="25" t="s">
        <v>10351</v>
      </c>
      <c r="B7301" s="26" t="s">
        <v>11382</v>
      </c>
      <c r="C7301" s="116" t="s">
        <v>11410</v>
      </c>
      <c r="D7301" s="26" t="s">
        <v>11413</v>
      </c>
      <c r="E7301" s="26" t="s">
        <v>16324</v>
      </c>
      <c r="F7301" s="23">
        <v>20690</v>
      </c>
      <c r="G7301" s="24" t="s">
        <v>5</v>
      </c>
    </row>
    <row r="7302" spans="1:7" ht="15.75" customHeight="1">
      <c r="A7302" s="25" t="s">
        <v>10351</v>
      </c>
      <c r="B7302" s="26" t="s">
        <v>11380</v>
      </c>
      <c r="C7302" s="116" t="s">
        <v>11410</v>
      </c>
      <c r="D7302" s="26" t="s">
        <v>11414</v>
      </c>
      <c r="E7302" s="26" t="s">
        <v>16325</v>
      </c>
      <c r="F7302" s="23">
        <v>21790</v>
      </c>
      <c r="G7302" s="24" t="s">
        <v>5</v>
      </c>
    </row>
    <row r="7303" spans="1:7" ht="15.75" customHeight="1">
      <c r="A7303" s="25" t="s">
        <v>10351</v>
      </c>
      <c r="B7303" s="26" t="s">
        <v>11378</v>
      </c>
      <c r="C7303" s="116" t="s">
        <v>11410</v>
      </c>
      <c r="D7303" s="26" t="s">
        <v>11415</v>
      </c>
      <c r="E7303" s="26" t="s">
        <v>16326</v>
      </c>
      <c r="F7303" s="23">
        <v>18590</v>
      </c>
      <c r="G7303" s="24" t="s">
        <v>5</v>
      </c>
    </row>
    <row r="7304" spans="1:7" ht="15.75" customHeight="1">
      <c r="A7304" s="25" t="s">
        <v>10351</v>
      </c>
      <c r="B7304" s="26" t="s">
        <v>11387</v>
      </c>
      <c r="C7304" s="116" t="s">
        <v>11410</v>
      </c>
      <c r="D7304" s="26" t="s">
        <v>11416</v>
      </c>
      <c r="E7304" s="26" t="s">
        <v>16327</v>
      </c>
      <c r="F7304" s="23">
        <v>19690</v>
      </c>
      <c r="G7304" s="24" t="s">
        <v>5</v>
      </c>
    </row>
    <row r="7305" spans="1:7" ht="15.75" customHeight="1">
      <c r="A7305" s="25" t="s">
        <v>10351</v>
      </c>
      <c r="B7305" s="26" t="s">
        <v>11378</v>
      </c>
      <c r="C7305" s="116" t="s">
        <v>11410</v>
      </c>
      <c r="D7305" s="26" t="s">
        <v>11417</v>
      </c>
      <c r="E7305" s="26" t="s">
        <v>16328</v>
      </c>
      <c r="F7305" s="23">
        <v>18590</v>
      </c>
      <c r="G7305" s="24" t="s">
        <v>5</v>
      </c>
    </row>
    <row r="7306" spans="1:7" ht="15.75" customHeight="1">
      <c r="A7306" s="25" t="s">
        <v>10351</v>
      </c>
      <c r="B7306" s="26" t="s">
        <v>11387</v>
      </c>
      <c r="C7306" s="116" t="s">
        <v>11410</v>
      </c>
      <c r="D7306" s="26" t="s">
        <v>11418</v>
      </c>
      <c r="E7306" s="26" t="s">
        <v>16329</v>
      </c>
      <c r="F7306" s="23">
        <v>19690</v>
      </c>
      <c r="G7306" s="24" t="s">
        <v>5</v>
      </c>
    </row>
    <row r="7307" spans="1:7" ht="15.75" customHeight="1">
      <c r="A7307" s="25" t="s">
        <v>10351</v>
      </c>
      <c r="B7307" s="26" t="s">
        <v>11378</v>
      </c>
      <c r="C7307" s="116" t="s">
        <v>11410</v>
      </c>
      <c r="D7307" s="26" t="s">
        <v>11419</v>
      </c>
      <c r="E7307" s="26" t="s">
        <v>16330</v>
      </c>
      <c r="F7307" s="23">
        <v>19690</v>
      </c>
      <c r="G7307" s="24" t="s">
        <v>5</v>
      </c>
    </row>
    <row r="7308" spans="1:7" ht="15.75" customHeight="1">
      <c r="A7308" s="25" t="s">
        <v>10351</v>
      </c>
      <c r="B7308" s="26" t="s">
        <v>11420</v>
      </c>
      <c r="C7308" s="116" t="s">
        <v>11410</v>
      </c>
      <c r="D7308" s="26" t="s">
        <v>11421</v>
      </c>
      <c r="E7308" s="26" t="s">
        <v>16331</v>
      </c>
      <c r="F7308" s="23">
        <v>7990</v>
      </c>
      <c r="G7308" s="24" t="s">
        <v>5</v>
      </c>
    </row>
    <row r="7309" spans="1:7" ht="15.75" customHeight="1">
      <c r="A7309" s="25" t="s">
        <v>10351</v>
      </c>
      <c r="B7309" s="26" t="s">
        <v>11420</v>
      </c>
      <c r="C7309" s="116" t="s">
        <v>11410</v>
      </c>
      <c r="D7309" s="26" t="s">
        <v>11422</v>
      </c>
      <c r="E7309" s="26" t="s">
        <v>16332</v>
      </c>
      <c r="F7309" s="23">
        <v>5690</v>
      </c>
      <c r="G7309" s="24" t="s">
        <v>5</v>
      </c>
    </row>
    <row r="7310" spans="1:7" ht="15.75" customHeight="1">
      <c r="A7310" s="25" t="s">
        <v>10351</v>
      </c>
      <c r="B7310" s="26" t="s">
        <v>11378</v>
      </c>
      <c r="C7310" s="116" t="s">
        <v>11410</v>
      </c>
      <c r="D7310" s="26" t="s">
        <v>11423</v>
      </c>
      <c r="E7310" s="26" t="s">
        <v>16333</v>
      </c>
      <c r="F7310" s="23">
        <v>20690</v>
      </c>
      <c r="G7310" s="24" t="s">
        <v>5</v>
      </c>
    </row>
    <row r="7311" spans="1:7" ht="15.75" customHeight="1">
      <c r="A7311" s="25" t="s">
        <v>10351</v>
      </c>
      <c r="B7311" s="26" t="s">
        <v>11387</v>
      </c>
      <c r="C7311" s="116" t="s">
        <v>11410</v>
      </c>
      <c r="D7311" s="26" t="s">
        <v>11424</v>
      </c>
      <c r="E7311" s="26" t="s">
        <v>16334</v>
      </c>
      <c r="F7311" s="23">
        <v>23290</v>
      </c>
      <c r="G7311" s="24" t="s">
        <v>5</v>
      </c>
    </row>
    <row r="7312" spans="1:7" ht="15.75" customHeight="1">
      <c r="A7312" s="25" t="s">
        <v>10351</v>
      </c>
      <c r="B7312" s="26" t="s">
        <v>11378</v>
      </c>
      <c r="C7312" s="116" t="s">
        <v>11410</v>
      </c>
      <c r="D7312" s="26" t="s">
        <v>11425</v>
      </c>
      <c r="E7312" s="26" t="s">
        <v>16335</v>
      </c>
      <c r="F7312" s="23">
        <v>21790</v>
      </c>
      <c r="G7312" s="24" t="s">
        <v>5</v>
      </c>
    </row>
    <row r="7313" spans="1:7" ht="15.75" customHeight="1">
      <c r="A7313" s="25" t="s">
        <v>10351</v>
      </c>
      <c r="B7313" s="26" t="s">
        <v>11387</v>
      </c>
      <c r="C7313" s="116" t="s">
        <v>11410</v>
      </c>
      <c r="D7313" s="26" t="s">
        <v>11426</v>
      </c>
      <c r="E7313" s="26" t="s">
        <v>16336</v>
      </c>
      <c r="F7313" s="23">
        <v>23290</v>
      </c>
      <c r="G7313" s="24" t="s">
        <v>5</v>
      </c>
    </row>
    <row r="7314" spans="1:7" ht="15.75" customHeight="1">
      <c r="A7314" s="25" t="s">
        <v>10351</v>
      </c>
      <c r="B7314" s="26" t="s">
        <v>11430</v>
      </c>
      <c r="C7314" s="116" t="s">
        <v>11299</v>
      </c>
      <c r="D7314" s="26" t="s">
        <v>11433</v>
      </c>
      <c r="E7314" s="26" t="s">
        <v>16337</v>
      </c>
      <c r="F7314" s="23">
        <v>11590</v>
      </c>
      <c r="G7314" s="24" t="s">
        <v>5</v>
      </c>
    </row>
    <row r="7315" spans="1:7" ht="15.75" customHeight="1">
      <c r="A7315" s="25" t="s">
        <v>10351</v>
      </c>
      <c r="B7315" s="26" t="s">
        <v>11434</v>
      </c>
      <c r="C7315" s="116" t="s">
        <v>10598</v>
      </c>
      <c r="D7315" s="26" t="s">
        <v>11435</v>
      </c>
      <c r="E7315" s="117" t="s">
        <v>16338</v>
      </c>
      <c r="F7315" s="23">
        <v>13990</v>
      </c>
      <c r="G7315" s="24" t="s">
        <v>5</v>
      </c>
    </row>
    <row r="7316" spans="1:7" ht="15.75" customHeight="1">
      <c r="A7316" s="25" t="s">
        <v>10351</v>
      </c>
      <c r="B7316" s="26" t="s">
        <v>11430</v>
      </c>
      <c r="C7316" s="116" t="s">
        <v>10598</v>
      </c>
      <c r="D7316" s="26" t="s">
        <v>11436</v>
      </c>
      <c r="E7316" s="26" t="s">
        <v>16339</v>
      </c>
      <c r="F7316" s="23">
        <v>62990</v>
      </c>
      <c r="G7316" s="24" t="s">
        <v>5</v>
      </c>
    </row>
    <row r="7317" spans="1:7" ht="15.75" customHeight="1">
      <c r="A7317" s="25" t="s">
        <v>10351</v>
      </c>
      <c r="B7317" s="26" t="s">
        <v>11431</v>
      </c>
      <c r="C7317" s="116" t="s">
        <v>10598</v>
      </c>
      <c r="D7317" s="26" t="s">
        <v>11437</v>
      </c>
      <c r="E7317" s="26" t="s">
        <v>16340</v>
      </c>
      <c r="F7317" s="23">
        <v>71490</v>
      </c>
      <c r="G7317" s="24" t="s">
        <v>5</v>
      </c>
    </row>
    <row r="7318" spans="1:7" ht="15.75" customHeight="1">
      <c r="A7318" s="25" t="s">
        <v>10351</v>
      </c>
      <c r="B7318" s="26" t="s">
        <v>11430</v>
      </c>
      <c r="C7318" s="116" t="s">
        <v>10598</v>
      </c>
      <c r="D7318" s="26" t="s">
        <v>11438</v>
      </c>
      <c r="E7318" s="26" t="s">
        <v>16341</v>
      </c>
      <c r="F7318" s="23">
        <v>57990</v>
      </c>
      <c r="G7318" s="24" t="s">
        <v>5</v>
      </c>
    </row>
    <row r="7319" spans="1:7" ht="15.75" customHeight="1">
      <c r="A7319" s="25" t="s">
        <v>10351</v>
      </c>
      <c r="B7319" s="26" t="s">
        <v>11431</v>
      </c>
      <c r="C7319" s="116" t="s">
        <v>10598</v>
      </c>
      <c r="D7319" s="26" t="s">
        <v>11439</v>
      </c>
      <c r="E7319" s="26" t="s">
        <v>16342</v>
      </c>
      <c r="F7319" s="23">
        <v>65490</v>
      </c>
      <c r="G7319" s="24" t="s">
        <v>5</v>
      </c>
    </row>
    <row r="7320" spans="1:7" ht="15.75" customHeight="1">
      <c r="A7320" s="25" t="s">
        <v>10351</v>
      </c>
      <c r="B7320" s="26" t="s">
        <v>11440</v>
      </c>
      <c r="C7320" s="116" t="s">
        <v>10598</v>
      </c>
      <c r="D7320" s="26" t="s">
        <v>11441</v>
      </c>
      <c r="E7320" s="26" t="s">
        <v>16343</v>
      </c>
      <c r="F7320" s="23">
        <v>37490</v>
      </c>
      <c r="G7320" s="24" t="s">
        <v>5</v>
      </c>
    </row>
    <row r="7321" spans="1:7" ht="15.75" customHeight="1">
      <c r="A7321" s="25" t="s">
        <v>10351</v>
      </c>
      <c r="B7321" s="26" t="s">
        <v>11429</v>
      </c>
      <c r="C7321" s="116" t="s">
        <v>10598</v>
      </c>
      <c r="D7321" s="26" t="s">
        <v>11442</v>
      </c>
      <c r="E7321" s="117" t="s">
        <v>16344</v>
      </c>
      <c r="F7321" s="23">
        <v>20990</v>
      </c>
      <c r="G7321" s="24" t="s">
        <v>5</v>
      </c>
    </row>
    <row r="7322" spans="1:7" ht="15.75" customHeight="1">
      <c r="A7322" s="25" t="s">
        <v>10351</v>
      </c>
      <c r="B7322" s="26" t="s">
        <v>11443</v>
      </c>
      <c r="C7322" s="116" t="s">
        <v>10598</v>
      </c>
      <c r="D7322" s="26" t="s">
        <v>11444</v>
      </c>
      <c r="E7322" s="26" t="s">
        <v>16345</v>
      </c>
      <c r="F7322" s="23">
        <v>19490</v>
      </c>
      <c r="G7322" s="24" t="s">
        <v>5</v>
      </c>
    </row>
    <row r="7323" spans="1:7" ht="15.75" customHeight="1">
      <c r="A7323" s="25" t="s">
        <v>10351</v>
      </c>
      <c r="B7323" s="26" t="s">
        <v>11429</v>
      </c>
      <c r="C7323" s="116" t="s">
        <v>10598</v>
      </c>
      <c r="D7323" s="26" t="s">
        <v>11445</v>
      </c>
      <c r="E7323" s="117" t="s">
        <v>16346</v>
      </c>
      <c r="F7323" s="23">
        <v>25490</v>
      </c>
      <c r="G7323" s="24" t="s">
        <v>5</v>
      </c>
    </row>
    <row r="7324" spans="1:7" ht="15.75" customHeight="1">
      <c r="A7324" s="25" t="s">
        <v>10351</v>
      </c>
      <c r="B7324" s="26" t="s">
        <v>11429</v>
      </c>
      <c r="C7324" s="116" t="s">
        <v>10598</v>
      </c>
      <c r="D7324" s="26" t="s">
        <v>11446</v>
      </c>
      <c r="E7324" s="117" t="s">
        <v>16347</v>
      </c>
      <c r="F7324" s="23">
        <v>32490</v>
      </c>
      <c r="G7324" s="24" t="s">
        <v>5</v>
      </c>
    </row>
    <row r="7325" spans="1:7" ht="15.75" customHeight="1">
      <c r="A7325" s="25" t="s">
        <v>10351</v>
      </c>
      <c r="B7325" s="26" t="s">
        <v>11429</v>
      </c>
      <c r="C7325" s="116" t="s">
        <v>10598</v>
      </c>
      <c r="D7325" s="26" t="s">
        <v>11447</v>
      </c>
      <c r="E7325" s="117" t="s">
        <v>16348</v>
      </c>
      <c r="F7325" s="23">
        <v>25490</v>
      </c>
      <c r="G7325" s="24" t="s">
        <v>5</v>
      </c>
    </row>
    <row r="7326" spans="1:7" ht="15.75" customHeight="1">
      <c r="A7326" s="25" t="s">
        <v>10351</v>
      </c>
      <c r="B7326" s="26" t="s">
        <v>11429</v>
      </c>
      <c r="C7326" s="116" t="s">
        <v>10598</v>
      </c>
      <c r="D7326" s="26" t="s">
        <v>11448</v>
      </c>
      <c r="E7326" s="117" t="s">
        <v>16349</v>
      </c>
      <c r="F7326" s="23">
        <v>19990</v>
      </c>
      <c r="G7326" s="24" t="s">
        <v>5</v>
      </c>
    </row>
    <row r="7327" spans="1:7" ht="15.75" customHeight="1">
      <c r="A7327" s="25" t="s">
        <v>10351</v>
      </c>
      <c r="B7327" s="26" t="s">
        <v>11432</v>
      </c>
      <c r="C7327" s="116" t="s">
        <v>10598</v>
      </c>
      <c r="D7327" s="26" t="s">
        <v>11449</v>
      </c>
      <c r="E7327" s="26" t="s">
        <v>16350</v>
      </c>
      <c r="F7327" s="23">
        <v>26990</v>
      </c>
      <c r="G7327" s="24" t="s">
        <v>5</v>
      </c>
    </row>
    <row r="7328" spans="1:7" ht="15.75" customHeight="1">
      <c r="A7328" s="25" t="s">
        <v>10351</v>
      </c>
      <c r="B7328" s="26" t="s">
        <v>11450</v>
      </c>
      <c r="C7328" s="116" t="s">
        <v>10598</v>
      </c>
      <c r="D7328" s="26" t="s">
        <v>11451</v>
      </c>
      <c r="E7328" s="117" t="s">
        <v>16351</v>
      </c>
      <c r="F7328" s="23">
        <v>23990</v>
      </c>
      <c r="G7328" s="24" t="s">
        <v>5</v>
      </c>
    </row>
    <row r="7329" spans="1:7" ht="15.75" customHeight="1">
      <c r="A7329" s="25" t="s">
        <v>10351</v>
      </c>
      <c r="B7329" s="26" t="s">
        <v>11443</v>
      </c>
      <c r="C7329" s="116" t="s">
        <v>11256</v>
      </c>
      <c r="D7329" s="26" t="s">
        <v>11452</v>
      </c>
      <c r="E7329" s="117" t="s">
        <v>16352</v>
      </c>
      <c r="F7329" s="23">
        <v>10990</v>
      </c>
      <c r="G7329" s="24" t="s">
        <v>5</v>
      </c>
    </row>
    <row r="7330" spans="1:7" ht="15.75" customHeight="1">
      <c r="A7330" s="25" t="s">
        <v>10351</v>
      </c>
      <c r="B7330" s="26" t="s">
        <v>11429</v>
      </c>
      <c r="C7330" s="116" t="s">
        <v>11256</v>
      </c>
      <c r="D7330" s="26" t="s">
        <v>11453</v>
      </c>
      <c r="E7330" s="117" t="s">
        <v>16353</v>
      </c>
      <c r="F7330" s="23">
        <v>15690</v>
      </c>
      <c r="G7330" s="24" t="s">
        <v>5</v>
      </c>
    </row>
    <row r="7331" spans="1:7" ht="15.75" customHeight="1">
      <c r="A7331" s="25" t="s">
        <v>10351</v>
      </c>
      <c r="B7331" s="26" t="s">
        <v>11430</v>
      </c>
      <c r="C7331" s="116" t="s">
        <v>11256</v>
      </c>
      <c r="D7331" s="26" t="s">
        <v>11454</v>
      </c>
      <c r="E7331" s="26" t="s">
        <v>16354</v>
      </c>
      <c r="F7331" s="23">
        <v>12990</v>
      </c>
      <c r="G7331" s="24" t="s">
        <v>5</v>
      </c>
    </row>
    <row r="7332" spans="1:7" ht="15.75" customHeight="1">
      <c r="A7332" s="25" t="s">
        <v>10351</v>
      </c>
      <c r="B7332" s="26" t="s">
        <v>11430</v>
      </c>
      <c r="C7332" s="116" t="s">
        <v>11316</v>
      </c>
      <c r="D7332" s="26" t="s">
        <v>11456</v>
      </c>
      <c r="E7332" s="26" t="s">
        <v>16355</v>
      </c>
      <c r="F7332" s="23">
        <v>20490</v>
      </c>
      <c r="G7332" s="24" t="s">
        <v>5</v>
      </c>
    </row>
    <row r="7333" spans="1:7" ht="15.75" customHeight="1">
      <c r="A7333" s="25" t="s">
        <v>10351</v>
      </c>
      <c r="B7333" s="26" t="s">
        <v>11430</v>
      </c>
      <c r="C7333" s="116" t="s">
        <v>11316</v>
      </c>
      <c r="D7333" s="26" t="s">
        <v>11457</v>
      </c>
      <c r="E7333" s="26" t="s">
        <v>16356</v>
      </c>
      <c r="F7333" s="23">
        <v>19309</v>
      </c>
      <c r="G7333" s="24" t="s">
        <v>5</v>
      </c>
    </row>
    <row r="7334" spans="1:7" ht="15.75" customHeight="1">
      <c r="A7334" s="25" t="s">
        <v>10351</v>
      </c>
      <c r="B7334" s="26" t="s">
        <v>11429</v>
      </c>
      <c r="C7334" s="116" t="s">
        <v>11316</v>
      </c>
      <c r="D7334" s="26" t="s">
        <v>11458</v>
      </c>
      <c r="E7334" s="26" t="s">
        <v>16357</v>
      </c>
      <c r="F7334" s="23">
        <v>23334</v>
      </c>
      <c r="G7334" s="24" t="s">
        <v>5</v>
      </c>
    </row>
    <row r="7335" spans="1:7" ht="15.75" customHeight="1">
      <c r="A7335" s="25" t="s">
        <v>10351</v>
      </c>
      <c r="B7335" s="26" t="s">
        <v>11429</v>
      </c>
      <c r="C7335" s="116" t="s">
        <v>11316</v>
      </c>
      <c r="D7335" s="26" t="s">
        <v>11459</v>
      </c>
      <c r="E7335" s="26" t="s">
        <v>16358</v>
      </c>
      <c r="F7335" s="23">
        <v>22990</v>
      </c>
      <c r="G7335" s="24" t="s">
        <v>5</v>
      </c>
    </row>
    <row r="7336" spans="1:7" ht="15.75" customHeight="1">
      <c r="A7336" s="25" t="s">
        <v>10351</v>
      </c>
      <c r="B7336" s="26" t="s">
        <v>11429</v>
      </c>
      <c r="C7336" s="116" t="s">
        <v>11316</v>
      </c>
      <c r="D7336" s="26" t="s">
        <v>11460</v>
      </c>
      <c r="E7336" s="26" t="s">
        <v>16359</v>
      </c>
      <c r="F7336" s="23">
        <v>27990</v>
      </c>
      <c r="G7336" s="24" t="s">
        <v>5</v>
      </c>
    </row>
    <row r="7337" spans="1:7" ht="15.75" customHeight="1">
      <c r="A7337" s="25" t="s">
        <v>10351</v>
      </c>
      <c r="B7337" s="26" t="s">
        <v>11430</v>
      </c>
      <c r="C7337" s="116" t="s">
        <v>11316</v>
      </c>
      <c r="D7337" s="26" t="s">
        <v>11461</v>
      </c>
      <c r="E7337" s="26" t="s">
        <v>16360</v>
      </c>
      <c r="F7337" s="23">
        <v>30349</v>
      </c>
      <c r="G7337" s="24" t="s">
        <v>5</v>
      </c>
    </row>
    <row r="7338" spans="1:7" ht="15.75" customHeight="1">
      <c r="A7338" s="25" t="s">
        <v>10351</v>
      </c>
      <c r="B7338" s="26" t="s">
        <v>11430</v>
      </c>
      <c r="C7338" s="116" t="s">
        <v>11316</v>
      </c>
      <c r="D7338" s="26" t="s">
        <v>11462</v>
      </c>
      <c r="E7338" s="26" t="s">
        <v>16361</v>
      </c>
      <c r="F7338" s="23">
        <v>20990</v>
      </c>
      <c r="G7338" s="24" t="s">
        <v>5</v>
      </c>
    </row>
    <row r="7339" spans="1:7" ht="15.75" customHeight="1">
      <c r="A7339" s="25" t="s">
        <v>10351</v>
      </c>
      <c r="B7339" s="26" t="s">
        <v>11430</v>
      </c>
      <c r="C7339" s="116" t="s">
        <v>11316</v>
      </c>
      <c r="D7339" s="26" t="s">
        <v>11463</v>
      </c>
      <c r="E7339" s="26" t="s">
        <v>16362</v>
      </c>
      <c r="F7339" s="23">
        <v>26324</v>
      </c>
      <c r="G7339" s="24" t="s">
        <v>5</v>
      </c>
    </row>
    <row r="7340" spans="1:7" ht="15.75" customHeight="1">
      <c r="A7340" s="25" t="s">
        <v>10351</v>
      </c>
      <c r="B7340" s="26" t="s">
        <v>11464</v>
      </c>
      <c r="C7340" s="116" t="s">
        <v>10598</v>
      </c>
      <c r="D7340" s="26" t="s">
        <v>11465</v>
      </c>
      <c r="E7340" s="26" t="s">
        <v>16363</v>
      </c>
      <c r="F7340" s="23">
        <v>42490</v>
      </c>
      <c r="G7340" s="24" t="s">
        <v>5</v>
      </c>
    </row>
    <row r="7341" spans="1:7" ht="15.75" customHeight="1">
      <c r="A7341" s="25" t="s">
        <v>10351</v>
      </c>
      <c r="B7341" s="26" t="s">
        <v>11464</v>
      </c>
      <c r="C7341" s="116" t="s">
        <v>10598</v>
      </c>
      <c r="D7341" s="26" t="s">
        <v>11466</v>
      </c>
      <c r="E7341" s="26" t="s">
        <v>16364</v>
      </c>
      <c r="F7341" s="23">
        <v>33990</v>
      </c>
      <c r="G7341" s="24" t="s">
        <v>5</v>
      </c>
    </row>
    <row r="7342" spans="1:7" ht="15.75" customHeight="1">
      <c r="A7342" s="25" t="s">
        <v>10351</v>
      </c>
      <c r="B7342" s="26" t="s">
        <v>11464</v>
      </c>
      <c r="C7342" s="116" t="s">
        <v>10598</v>
      </c>
      <c r="D7342" s="26" t="s">
        <v>11467</v>
      </c>
      <c r="E7342" s="26" t="s">
        <v>16365</v>
      </c>
      <c r="F7342" s="23">
        <v>22990</v>
      </c>
      <c r="G7342" s="24" t="s">
        <v>5</v>
      </c>
    </row>
    <row r="7343" spans="1:7" ht="15.75" customHeight="1">
      <c r="A7343" s="25" t="s">
        <v>10351</v>
      </c>
      <c r="B7343" s="26" t="s">
        <v>11464</v>
      </c>
      <c r="C7343" s="116" t="s">
        <v>10598</v>
      </c>
      <c r="D7343" s="26" t="s">
        <v>11468</v>
      </c>
      <c r="E7343" s="26" t="s">
        <v>16366</v>
      </c>
      <c r="F7343" s="23">
        <v>22990</v>
      </c>
      <c r="G7343" s="24" t="s">
        <v>5</v>
      </c>
    </row>
    <row r="7344" spans="1:7" ht="15.75" customHeight="1">
      <c r="A7344" s="25" t="s">
        <v>10351</v>
      </c>
      <c r="B7344" s="26" t="s">
        <v>11464</v>
      </c>
      <c r="C7344" s="116" t="s">
        <v>10598</v>
      </c>
      <c r="D7344" s="26" t="s">
        <v>11469</v>
      </c>
      <c r="E7344" s="26" t="s">
        <v>16367</v>
      </c>
      <c r="F7344" s="23">
        <v>22990</v>
      </c>
      <c r="G7344" s="24" t="s">
        <v>5</v>
      </c>
    </row>
    <row r="7345" spans="1:7" ht="15.75" customHeight="1">
      <c r="A7345" s="25" t="s">
        <v>10351</v>
      </c>
      <c r="B7345" s="26" t="s">
        <v>11464</v>
      </c>
      <c r="C7345" s="116" t="s">
        <v>10598</v>
      </c>
      <c r="D7345" s="26" t="s">
        <v>11470</v>
      </c>
      <c r="E7345" s="26" t="s">
        <v>16368</v>
      </c>
      <c r="F7345" s="23">
        <v>23490</v>
      </c>
      <c r="G7345" s="24" t="s">
        <v>5</v>
      </c>
    </row>
    <row r="7346" spans="1:7" ht="15.75" customHeight="1">
      <c r="A7346" s="25" t="s">
        <v>10351</v>
      </c>
      <c r="B7346" s="26" t="s">
        <v>11464</v>
      </c>
      <c r="C7346" s="116" t="s">
        <v>10598</v>
      </c>
      <c r="D7346" s="26" t="s">
        <v>11471</v>
      </c>
      <c r="E7346" s="26" t="s">
        <v>16369</v>
      </c>
      <c r="F7346" s="23">
        <v>42990</v>
      </c>
      <c r="G7346" s="24" t="s">
        <v>5</v>
      </c>
    </row>
    <row r="7347" spans="1:7" ht="15.75" customHeight="1">
      <c r="A7347" s="25" t="s">
        <v>10351</v>
      </c>
      <c r="B7347" s="26" t="s">
        <v>11464</v>
      </c>
      <c r="C7347" s="116" t="s">
        <v>10598</v>
      </c>
      <c r="D7347" s="26" t="s">
        <v>11472</v>
      </c>
      <c r="E7347" s="117" t="s">
        <v>11473</v>
      </c>
      <c r="F7347" s="23">
        <v>22990</v>
      </c>
      <c r="G7347" s="24" t="s">
        <v>5</v>
      </c>
    </row>
    <row r="7348" spans="1:7" ht="15.75" customHeight="1">
      <c r="A7348" s="25" t="s">
        <v>10351</v>
      </c>
      <c r="B7348" s="26" t="s">
        <v>11474</v>
      </c>
      <c r="C7348" s="116" t="s">
        <v>10598</v>
      </c>
      <c r="D7348" s="26" t="s">
        <v>11475</v>
      </c>
      <c r="E7348" s="26" t="s">
        <v>16370</v>
      </c>
      <c r="F7348" s="23">
        <v>63990</v>
      </c>
      <c r="G7348" s="24" t="s">
        <v>5</v>
      </c>
    </row>
    <row r="7349" spans="1:7" ht="15.75" customHeight="1">
      <c r="A7349" s="25" t="s">
        <v>10351</v>
      </c>
      <c r="B7349" s="26" t="s">
        <v>11474</v>
      </c>
      <c r="C7349" s="116" t="s">
        <v>10598</v>
      </c>
      <c r="D7349" s="26" t="s">
        <v>11476</v>
      </c>
      <c r="E7349" s="26" t="s">
        <v>16371</v>
      </c>
      <c r="F7349" s="23">
        <v>54990</v>
      </c>
      <c r="G7349" s="24" t="s">
        <v>5</v>
      </c>
    </row>
    <row r="7350" spans="1:7" ht="15.75" customHeight="1">
      <c r="A7350" s="25" t="s">
        <v>10351</v>
      </c>
      <c r="B7350" s="26" t="s">
        <v>11464</v>
      </c>
      <c r="C7350" s="116" t="s">
        <v>11256</v>
      </c>
      <c r="D7350" s="26" t="s">
        <v>11477</v>
      </c>
      <c r="E7350" s="26" t="s">
        <v>16372</v>
      </c>
      <c r="F7350" s="23">
        <v>21490</v>
      </c>
      <c r="G7350" s="24" t="s">
        <v>5</v>
      </c>
    </row>
    <row r="7351" spans="1:7" ht="15.75" customHeight="1">
      <c r="A7351" s="25" t="s">
        <v>10351</v>
      </c>
      <c r="B7351" s="26" t="s">
        <v>11464</v>
      </c>
      <c r="C7351" s="116" t="s">
        <v>11256</v>
      </c>
      <c r="D7351" s="26" t="s">
        <v>11478</v>
      </c>
      <c r="E7351" s="26" t="s">
        <v>16373</v>
      </c>
      <c r="F7351" s="23">
        <v>18490</v>
      </c>
      <c r="G7351" s="24" t="s">
        <v>5</v>
      </c>
    </row>
    <row r="7352" spans="1:7" ht="15.75" customHeight="1">
      <c r="A7352" s="25" t="s">
        <v>10351</v>
      </c>
      <c r="B7352" s="26" t="s">
        <v>11464</v>
      </c>
      <c r="C7352" s="116" t="s">
        <v>11256</v>
      </c>
      <c r="D7352" s="26" t="s">
        <v>11479</v>
      </c>
      <c r="E7352" s="26" t="s">
        <v>16374</v>
      </c>
      <c r="F7352" s="23">
        <v>18490</v>
      </c>
      <c r="G7352" s="24" t="s">
        <v>5</v>
      </c>
    </row>
    <row r="7353" spans="1:7" ht="15.75" customHeight="1">
      <c r="A7353" s="25" t="s">
        <v>10351</v>
      </c>
      <c r="B7353" s="26" t="s">
        <v>11464</v>
      </c>
      <c r="C7353" s="116" t="s">
        <v>11256</v>
      </c>
      <c r="D7353" s="26" t="s">
        <v>11480</v>
      </c>
      <c r="E7353" s="26" t="s">
        <v>16375</v>
      </c>
      <c r="F7353" s="23">
        <v>18990</v>
      </c>
      <c r="G7353" s="24" t="s">
        <v>5</v>
      </c>
    </row>
    <row r="7354" spans="1:7" ht="15.75" customHeight="1">
      <c r="A7354" s="25" t="s">
        <v>10351</v>
      </c>
      <c r="B7354" s="26" t="s">
        <v>11464</v>
      </c>
      <c r="C7354" s="116" t="s">
        <v>11256</v>
      </c>
      <c r="D7354" s="26" t="s">
        <v>11481</v>
      </c>
      <c r="E7354" s="26" t="s">
        <v>16376</v>
      </c>
      <c r="F7354" s="23">
        <v>21490</v>
      </c>
      <c r="G7354" s="24" t="s">
        <v>5</v>
      </c>
    </row>
    <row r="7355" spans="1:7" ht="15.75" customHeight="1">
      <c r="A7355" s="25" t="s">
        <v>10351</v>
      </c>
      <c r="B7355" s="26" t="s">
        <v>11464</v>
      </c>
      <c r="C7355" s="116" t="s">
        <v>11256</v>
      </c>
      <c r="D7355" s="26" t="s">
        <v>11482</v>
      </c>
      <c r="E7355" s="26" t="s">
        <v>16377</v>
      </c>
      <c r="F7355" s="23">
        <v>18490</v>
      </c>
      <c r="G7355" s="24" t="s">
        <v>5</v>
      </c>
    </row>
    <row r="7356" spans="1:7" ht="15.75" customHeight="1">
      <c r="A7356" s="25" t="s">
        <v>10351</v>
      </c>
      <c r="B7356" s="26" t="s">
        <v>11464</v>
      </c>
      <c r="C7356" s="116" t="s">
        <v>11316</v>
      </c>
      <c r="D7356" s="26" t="s">
        <v>11483</v>
      </c>
      <c r="E7356" s="26" t="s">
        <v>16378</v>
      </c>
      <c r="F7356" s="23">
        <v>27474</v>
      </c>
      <c r="G7356" s="24" t="s">
        <v>5</v>
      </c>
    </row>
    <row r="7357" spans="1:7" ht="15.75" customHeight="1">
      <c r="A7357" s="25" t="s">
        <v>10351</v>
      </c>
      <c r="B7357" s="26" t="s">
        <v>11464</v>
      </c>
      <c r="C7357" s="116" t="s">
        <v>11316</v>
      </c>
      <c r="D7357" s="26" t="s">
        <v>11484</v>
      </c>
      <c r="E7357" s="26" t="s">
        <v>16379</v>
      </c>
      <c r="F7357" s="23">
        <v>27474</v>
      </c>
      <c r="G7357" s="24" t="s">
        <v>5</v>
      </c>
    </row>
    <row r="7358" spans="1:7" ht="15.75" customHeight="1">
      <c r="A7358" s="25" t="s">
        <v>10351</v>
      </c>
      <c r="B7358" s="26" t="s">
        <v>11464</v>
      </c>
      <c r="C7358" s="116" t="s">
        <v>11316</v>
      </c>
      <c r="D7358" s="26" t="s">
        <v>11485</v>
      </c>
      <c r="E7358" s="26" t="s">
        <v>16380</v>
      </c>
      <c r="F7358" s="23">
        <v>28590</v>
      </c>
      <c r="G7358" s="24" t="s">
        <v>5</v>
      </c>
    </row>
    <row r="7359" spans="1:7" ht="15.75" customHeight="1">
      <c r="A7359" s="25" t="s">
        <v>10351</v>
      </c>
      <c r="B7359" s="26" t="s">
        <v>11487</v>
      </c>
      <c r="C7359" s="116" t="s">
        <v>10598</v>
      </c>
      <c r="D7359" s="26" t="s">
        <v>11488</v>
      </c>
      <c r="E7359" s="26" t="s">
        <v>16381</v>
      </c>
      <c r="F7359" s="23">
        <v>130990</v>
      </c>
      <c r="G7359" s="24" t="s">
        <v>5</v>
      </c>
    </row>
    <row r="7360" spans="1:7" ht="15.75" customHeight="1">
      <c r="A7360" s="25" t="s">
        <v>10351</v>
      </c>
      <c r="B7360" s="26" t="s">
        <v>11487</v>
      </c>
      <c r="C7360" s="116" t="s">
        <v>10598</v>
      </c>
      <c r="D7360" s="26" t="s">
        <v>11489</v>
      </c>
      <c r="E7360" s="117" t="s">
        <v>16382</v>
      </c>
      <c r="F7360" s="23">
        <v>93990</v>
      </c>
      <c r="G7360" s="24" t="s">
        <v>5</v>
      </c>
    </row>
    <row r="7361" spans="1:7" ht="15.75" customHeight="1">
      <c r="A7361" s="25" t="s">
        <v>10351</v>
      </c>
      <c r="B7361" s="26" t="s">
        <v>11487</v>
      </c>
      <c r="C7361" s="116" t="s">
        <v>10598</v>
      </c>
      <c r="D7361" s="26" t="s">
        <v>11490</v>
      </c>
      <c r="E7361" s="26" t="s">
        <v>16383</v>
      </c>
      <c r="F7361" s="23">
        <v>59490</v>
      </c>
      <c r="G7361" s="24" t="s">
        <v>5</v>
      </c>
    </row>
    <row r="7362" spans="1:7" ht="15.75" customHeight="1">
      <c r="A7362" s="25" t="s">
        <v>10351</v>
      </c>
      <c r="B7362" s="26" t="s">
        <v>11487</v>
      </c>
      <c r="C7362" s="116" t="s">
        <v>10598</v>
      </c>
      <c r="D7362" s="26" t="s">
        <v>11491</v>
      </c>
      <c r="E7362" s="117" t="s">
        <v>16384</v>
      </c>
      <c r="F7362" s="23">
        <v>73490</v>
      </c>
      <c r="G7362" s="24" t="s">
        <v>5</v>
      </c>
    </row>
    <row r="7363" spans="1:7" ht="15.75" customHeight="1">
      <c r="A7363" s="25" t="s">
        <v>10351</v>
      </c>
      <c r="B7363" s="26" t="s">
        <v>11487</v>
      </c>
      <c r="C7363" s="116" t="s">
        <v>10598</v>
      </c>
      <c r="D7363" s="26" t="s">
        <v>11492</v>
      </c>
      <c r="E7363" s="117" t="s">
        <v>16385</v>
      </c>
      <c r="F7363" s="23">
        <v>86990</v>
      </c>
      <c r="G7363" s="24" t="s">
        <v>5</v>
      </c>
    </row>
    <row r="7364" spans="1:7" ht="15.75" customHeight="1">
      <c r="A7364" s="25" t="s">
        <v>10351</v>
      </c>
      <c r="B7364" s="26" t="s">
        <v>11487</v>
      </c>
      <c r="C7364" s="116" t="s">
        <v>10598</v>
      </c>
      <c r="D7364" s="26" t="s">
        <v>11493</v>
      </c>
      <c r="E7364" s="26" t="s">
        <v>16386</v>
      </c>
      <c r="F7364" s="23">
        <v>70990</v>
      </c>
      <c r="G7364" s="24" t="s">
        <v>5</v>
      </c>
    </row>
    <row r="7365" spans="1:7" ht="15.75" customHeight="1">
      <c r="A7365" s="25" t="s">
        <v>10351</v>
      </c>
      <c r="B7365" s="26" t="s">
        <v>11487</v>
      </c>
      <c r="C7365" s="116" t="s">
        <v>10598</v>
      </c>
      <c r="D7365" s="26" t="s">
        <v>11494</v>
      </c>
      <c r="E7365" s="117" t="s">
        <v>16387</v>
      </c>
      <c r="F7365" s="23">
        <v>50990</v>
      </c>
      <c r="G7365" s="24" t="s">
        <v>5</v>
      </c>
    </row>
    <row r="7366" spans="1:7" ht="15.75" customHeight="1">
      <c r="A7366" s="25" t="s">
        <v>10351</v>
      </c>
      <c r="B7366" s="26" t="s">
        <v>11487</v>
      </c>
      <c r="C7366" s="116" t="s">
        <v>10598</v>
      </c>
      <c r="D7366" s="26" t="s">
        <v>11495</v>
      </c>
      <c r="E7366" s="26" t="s">
        <v>16388</v>
      </c>
      <c r="F7366" s="23">
        <v>80990</v>
      </c>
      <c r="G7366" s="24" t="s">
        <v>5</v>
      </c>
    </row>
    <row r="7367" spans="1:7" ht="15.75" customHeight="1">
      <c r="A7367" s="25" t="s">
        <v>10351</v>
      </c>
      <c r="B7367" s="26" t="s">
        <v>11486</v>
      </c>
      <c r="C7367" s="116" t="s">
        <v>10598</v>
      </c>
      <c r="D7367" s="26" t="s">
        <v>11496</v>
      </c>
      <c r="E7367" s="26" t="s">
        <v>16389</v>
      </c>
      <c r="F7367" s="23">
        <v>95990</v>
      </c>
      <c r="G7367" s="24" t="s">
        <v>5</v>
      </c>
    </row>
    <row r="7368" spans="1:7" ht="15.75" customHeight="1">
      <c r="A7368" s="25" t="s">
        <v>10351</v>
      </c>
      <c r="B7368" s="26" t="s">
        <v>11487</v>
      </c>
      <c r="C7368" s="116" t="s">
        <v>11256</v>
      </c>
      <c r="D7368" s="26" t="s">
        <v>11497</v>
      </c>
      <c r="E7368" s="26" t="s">
        <v>16390</v>
      </c>
      <c r="F7368" s="23">
        <v>35990</v>
      </c>
      <c r="G7368" s="24" t="s">
        <v>5</v>
      </c>
    </row>
    <row r="7369" spans="1:7" ht="15.75" customHeight="1">
      <c r="A7369" s="25" t="s">
        <v>10351</v>
      </c>
      <c r="B7369" s="26" t="s">
        <v>11487</v>
      </c>
      <c r="C7369" s="116" t="s">
        <v>11256</v>
      </c>
      <c r="D7369" s="26" t="s">
        <v>11498</v>
      </c>
      <c r="E7369" s="26" t="s">
        <v>16391</v>
      </c>
      <c r="F7369" s="23">
        <v>40990</v>
      </c>
      <c r="G7369" s="24" t="s">
        <v>5</v>
      </c>
    </row>
    <row r="7370" spans="1:7" ht="15.75" customHeight="1">
      <c r="A7370" s="25" t="s">
        <v>10351</v>
      </c>
      <c r="B7370" s="26" t="s">
        <v>11487</v>
      </c>
      <c r="C7370" s="116" t="s">
        <v>11246</v>
      </c>
      <c r="D7370" s="26" t="s">
        <v>11499</v>
      </c>
      <c r="E7370" s="26" t="s">
        <v>16392</v>
      </c>
      <c r="F7370" s="23">
        <v>72000</v>
      </c>
      <c r="G7370" s="24" t="s">
        <v>5</v>
      </c>
    </row>
    <row r="7371" spans="1:7" ht="15.75" customHeight="1">
      <c r="A7371" s="25" t="s">
        <v>10351</v>
      </c>
      <c r="B7371" s="26" t="s">
        <v>11487</v>
      </c>
      <c r="C7371" s="116" t="s">
        <v>11246</v>
      </c>
      <c r="D7371" s="26" t="s">
        <v>11500</v>
      </c>
      <c r="E7371" s="26" t="s">
        <v>16393</v>
      </c>
      <c r="F7371" s="23">
        <v>75000</v>
      </c>
      <c r="G7371" s="24" t="s">
        <v>5</v>
      </c>
    </row>
    <row r="7372" spans="1:7" ht="15.75" customHeight="1">
      <c r="A7372" s="25" t="s">
        <v>10351</v>
      </c>
      <c r="B7372" s="26" t="s">
        <v>11487</v>
      </c>
      <c r="C7372" s="116" t="s">
        <v>11246</v>
      </c>
      <c r="D7372" s="26" t="s">
        <v>11501</v>
      </c>
      <c r="E7372" s="26" t="s">
        <v>16394</v>
      </c>
      <c r="F7372" s="23">
        <v>93000</v>
      </c>
      <c r="G7372" s="24" t="s">
        <v>5</v>
      </c>
    </row>
    <row r="7373" spans="1:7" ht="15.75" customHeight="1">
      <c r="A7373" s="25" t="s">
        <v>10351</v>
      </c>
      <c r="B7373" s="26" t="s">
        <v>11487</v>
      </c>
      <c r="C7373" s="116" t="s">
        <v>11316</v>
      </c>
      <c r="D7373" s="26" t="s">
        <v>11502</v>
      </c>
      <c r="E7373" s="26" t="s">
        <v>16395</v>
      </c>
      <c r="F7373" s="23">
        <v>80490</v>
      </c>
      <c r="G7373" s="24" t="s">
        <v>5</v>
      </c>
    </row>
    <row r="7374" spans="1:7" ht="15.75" customHeight="1">
      <c r="A7374" s="25" t="s">
        <v>10351</v>
      </c>
      <c r="B7374" s="26" t="s">
        <v>11504</v>
      </c>
      <c r="C7374" s="116" t="s">
        <v>10598</v>
      </c>
      <c r="D7374" s="26" t="s">
        <v>11505</v>
      </c>
      <c r="E7374" s="26" t="s">
        <v>16396</v>
      </c>
      <c r="F7374" s="23">
        <v>26990</v>
      </c>
      <c r="G7374" s="24" t="s">
        <v>5</v>
      </c>
    </row>
    <row r="7375" spans="1:7" ht="15.75" customHeight="1">
      <c r="A7375" s="25" t="s">
        <v>10351</v>
      </c>
      <c r="B7375" s="26" t="s">
        <v>11506</v>
      </c>
      <c r="C7375" s="116" t="s">
        <v>11256</v>
      </c>
      <c r="D7375" s="26" t="s">
        <v>11507</v>
      </c>
      <c r="E7375" s="26" t="s">
        <v>16397</v>
      </c>
      <c r="F7375" s="23">
        <v>26190</v>
      </c>
      <c r="G7375" s="24" t="s">
        <v>5</v>
      </c>
    </row>
    <row r="7376" spans="1:7" ht="15.75" customHeight="1">
      <c r="A7376" s="25" t="s">
        <v>10351</v>
      </c>
      <c r="B7376" s="26" t="s">
        <v>11508</v>
      </c>
      <c r="C7376" s="116" t="s">
        <v>11299</v>
      </c>
      <c r="D7376" s="26" t="s">
        <v>11509</v>
      </c>
      <c r="E7376" s="26" t="s">
        <v>16398</v>
      </c>
      <c r="F7376" s="23">
        <v>21990</v>
      </c>
      <c r="G7376" s="24" t="s">
        <v>5</v>
      </c>
    </row>
    <row r="7377" spans="1:7" ht="15.75" customHeight="1">
      <c r="A7377" s="25" t="s">
        <v>10351</v>
      </c>
      <c r="B7377" s="26" t="s">
        <v>11508</v>
      </c>
      <c r="C7377" s="116" t="s">
        <v>11256</v>
      </c>
      <c r="D7377" s="26" t="s">
        <v>11510</v>
      </c>
      <c r="E7377" s="117" t="s">
        <v>16399</v>
      </c>
      <c r="F7377" s="23">
        <v>16990</v>
      </c>
      <c r="G7377" s="24" t="s">
        <v>5</v>
      </c>
    </row>
    <row r="7378" spans="1:7" ht="15.75" customHeight="1">
      <c r="A7378" s="25" t="s">
        <v>10351</v>
      </c>
      <c r="B7378" s="26" t="s">
        <v>7447</v>
      </c>
      <c r="C7378" s="116" t="s">
        <v>11512</v>
      </c>
      <c r="D7378" s="26" t="s">
        <v>11513</v>
      </c>
      <c r="E7378" s="26" t="s">
        <v>11514</v>
      </c>
      <c r="F7378" s="23">
        <v>1190</v>
      </c>
      <c r="G7378" s="24" t="s">
        <v>5</v>
      </c>
    </row>
    <row r="7379" spans="1:7" ht="15.75" customHeight="1">
      <c r="A7379" s="25" t="s">
        <v>10351</v>
      </c>
      <c r="B7379" s="26" t="s">
        <v>7447</v>
      </c>
      <c r="C7379" s="116" t="s">
        <v>11512</v>
      </c>
      <c r="D7379" s="26" t="s">
        <v>11515</v>
      </c>
      <c r="E7379" s="26" t="s">
        <v>11516</v>
      </c>
      <c r="F7379" s="23">
        <v>749</v>
      </c>
      <c r="G7379" s="24" t="s">
        <v>5</v>
      </c>
    </row>
    <row r="7380" spans="1:7" ht="15.75" customHeight="1">
      <c r="A7380" s="25" t="s">
        <v>10351</v>
      </c>
      <c r="B7380" s="26" t="s">
        <v>7447</v>
      </c>
      <c r="C7380" s="116" t="s">
        <v>11512</v>
      </c>
      <c r="D7380" s="26" t="s">
        <v>11517</v>
      </c>
      <c r="E7380" s="26" t="s">
        <v>11518</v>
      </c>
      <c r="F7380" s="23">
        <v>890</v>
      </c>
      <c r="G7380" s="24" t="s">
        <v>5</v>
      </c>
    </row>
    <row r="7381" spans="1:7" ht="15.75" customHeight="1">
      <c r="A7381" s="25" t="s">
        <v>10351</v>
      </c>
      <c r="B7381" s="26" t="s">
        <v>11519</v>
      </c>
      <c r="C7381" s="116" t="s">
        <v>7268</v>
      </c>
      <c r="D7381" s="26" t="s">
        <v>11520</v>
      </c>
      <c r="E7381" s="26" t="s">
        <v>16400</v>
      </c>
      <c r="F7381" s="23">
        <v>115</v>
      </c>
      <c r="G7381" s="24" t="s">
        <v>5</v>
      </c>
    </row>
    <row r="7382" spans="1:7" ht="15.75" customHeight="1">
      <c r="A7382" s="25" t="s">
        <v>10351</v>
      </c>
      <c r="B7382" s="26" t="s">
        <v>11519</v>
      </c>
      <c r="C7382" s="116" t="s">
        <v>7268</v>
      </c>
      <c r="D7382" s="26" t="s">
        <v>11521</v>
      </c>
      <c r="E7382" s="26" t="s">
        <v>16401</v>
      </c>
      <c r="F7382" s="23">
        <v>269</v>
      </c>
      <c r="G7382" s="24" t="s">
        <v>5</v>
      </c>
    </row>
    <row r="7383" spans="1:7" ht="15.75" customHeight="1">
      <c r="A7383" s="25" t="s">
        <v>10351</v>
      </c>
      <c r="B7383" s="26" t="s">
        <v>11519</v>
      </c>
      <c r="C7383" s="116" t="s">
        <v>7268</v>
      </c>
      <c r="D7383" s="26" t="s">
        <v>11522</v>
      </c>
      <c r="E7383" s="26" t="s">
        <v>16402</v>
      </c>
      <c r="F7383" s="23">
        <v>99</v>
      </c>
      <c r="G7383" s="24" t="s">
        <v>5</v>
      </c>
    </row>
    <row r="7384" spans="1:7" ht="15.75" customHeight="1">
      <c r="A7384" s="25" t="s">
        <v>10351</v>
      </c>
      <c r="B7384" s="26" t="s">
        <v>11519</v>
      </c>
      <c r="C7384" s="116" t="s">
        <v>7268</v>
      </c>
      <c r="D7384" s="26" t="s">
        <v>11523</v>
      </c>
      <c r="E7384" s="26" t="s">
        <v>16403</v>
      </c>
      <c r="F7384" s="23">
        <v>99</v>
      </c>
      <c r="G7384" s="24" t="s">
        <v>5</v>
      </c>
    </row>
    <row r="7385" spans="1:7" ht="15.75" customHeight="1">
      <c r="A7385" s="25" t="s">
        <v>10351</v>
      </c>
      <c r="B7385" s="26" t="s">
        <v>11519</v>
      </c>
      <c r="C7385" s="116" t="s">
        <v>7268</v>
      </c>
      <c r="D7385" s="26" t="s">
        <v>11524</v>
      </c>
      <c r="E7385" s="26" t="s">
        <v>16404</v>
      </c>
      <c r="F7385" s="23">
        <v>159</v>
      </c>
      <c r="G7385" s="24" t="s">
        <v>5</v>
      </c>
    </row>
    <row r="7386" spans="1:7" ht="15.75" customHeight="1">
      <c r="A7386" s="25" t="s">
        <v>10351</v>
      </c>
      <c r="B7386" s="26" t="s">
        <v>11519</v>
      </c>
      <c r="C7386" s="116" t="s">
        <v>7268</v>
      </c>
      <c r="D7386" s="26" t="s">
        <v>11525</v>
      </c>
      <c r="E7386" s="26" t="s">
        <v>16405</v>
      </c>
      <c r="F7386" s="23">
        <v>179</v>
      </c>
      <c r="G7386" s="24" t="s">
        <v>5</v>
      </c>
    </row>
    <row r="7387" spans="1:7" ht="15.75" customHeight="1">
      <c r="A7387" s="25" t="s">
        <v>10351</v>
      </c>
      <c r="B7387" s="26" t="s">
        <v>11519</v>
      </c>
      <c r="C7387" s="116" t="s">
        <v>7268</v>
      </c>
      <c r="D7387" s="26" t="s">
        <v>11526</v>
      </c>
      <c r="E7387" s="26" t="s">
        <v>16406</v>
      </c>
      <c r="F7387" s="23">
        <v>125</v>
      </c>
      <c r="G7387" s="24" t="s">
        <v>5</v>
      </c>
    </row>
    <row r="7388" spans="1:7" ht="15.75" customHeight="1">
      <c r="A7388" s="25" t="s">
        <v>10351</v>
      </c>
      <c r="B7388" s="26" t="s">
        <v>11519</v>
      </c>
      <c r="C7388" s="116" t="s">
        <v>7268</v>
      </c>
      <c r="D7388" s="26" t="s">
        <v>11527</v>
      </c>
      <c r="E7388" s="26" t="s">
        <v>16407</v>
      </c>
      <c r="F7388" s="23">
        <v>171</v>
      </c>
      <c r="G7388" s="24" t="s">
        <v>5</v>
      </c>
    </row>
    <row r="7389" spans="1:7" ht="15.75" customHeight="1">
      <c r="A7389" s="25" t="s">
        <v>10351</v>
      </c>
      <c r="B7389" s="26" t="s">
        <v>11519</v>
      </c>
      <c r="C7389" s="116" t="s">
        <v>7268</v>
      </c>
      <c r="D7389" s="26" t="s">
        <v>11528</v>
      </c>
      <c r="E7389" s="26" t="s">
        <v>16408</v>
      </c>
      <c r="F7389" s="23">
        <v>171</v>
      </c>
      <c r="G7389" s="24" t="s">
        <v>5</v>
      </c>
    </row>
    <row r="7390" spans="1:7" ht="15.75" customHeight="1">
      <c r="A7390" s="25" t="s">
        <v>10351</v>
      </c>
      <c r="B7390" s="26" t="s">
        <v>11519</v>
      </c>
      <c r="C7390" s="116" t="s">
        <v>7268</v>
      </c>
      <c r="D7390" s="26" t="s">
        <v>11529</v>
      </c>
      <c r="E7390" s="26" t="s">
        <v>16409</v>
      </c>
      <c r="F7390" s="23">
        <v>899</v>
      </c>
      <c r="G7390" s="24" t="s">
        <v>5</v>
      </c>
    </row>
    <row r="7391" spans="1:7" ht="15.75" customHeight="1">
      <c r="A7391" s="25" t="s">
        <v>10351</v>
      </c>
      <c r="B7391" s="26" t="s">
        <v>11519</v>
      </c>
      <c r="C7391" s="116" t="s">
        <v>7268</v>
      </c>
      <c r="D7391" s="26" t="s">
        <v>11530</v>
      </c>
      <c r="E7391" s="26" t="s">
        <v>16410</v>
      </c>
      <c r="F7391" s="23">
        <v>199</v>
      </c>
      <c r="G7391" s="24" t="s">
        <v>5</v>
      </c>
    </row>
    <row r="7392" spans="1:7" ht="15.75" customHeight="1">
      <c r="A7392" s="25" t="s">
        <v>10351</v>
      </c>
      <c r="B7392" s="26" t="s">
        <v>11519</v>
      </c>
      <c r="C7392" s="116" t="s">
        <v>7268</v>
      </c>
      <c r="D7392" s="26" t="s">
        <v>11531</v>
      </c>
      <c r="E7392" s="26" t="s">
        <v>16411</v>
      </c>
      <c r="F7392" s="23">
        <v>209</v>
      </c>
      <c r="G7392" s="24" t="s">
        <v>5</v>
      </c>
    </row>
    <row r="7393" spans="1:7" ht="15.75" customHeight="1">
      <c r="A7393" s="25" t="s">
        <v>10351</v>
      </c>
      <c r="B7393" s="26" t="s">
        <v>11519</v>
      </c>
      <c r="C7393" s="116" t="s">
        <v>7268</v>
      </c>
      <c r="D7393" s="26" t="s">
        <v>11532</v>
      </c>
      <c r="E7393" s="26" t="s">
        <v>16412</v>
      </c>
      <c r="F7393" s="23">
        <v>119</v>
      </c>
      <c r="G7393" s="24" t="s">
        <v>5</v>
      </c>
    </row>
    <row r="7394" spans="1:7" ht="15.75" customHeight="1">
      <c r="A7394" s="25" t="s">
        <v>10351</v>
      </c>
      <c r="B7394" s="26" t="s">
        <v>11519</v>
      </c>
      <c r="C7394" s="116" t="s">
        <v>7268</v>
      </c>
      <c r="D7394" s="26" t="s">
        <v>11533</v>
      </c>
      <c r="E7394" s="26" t="s">
        <v>16413</v>
      </c>
      <c r="F7394" s="23">
        <v>129</v>
      </c>
      <c r="G7394" s="24" t="s">
        <v>5</v>
      </c>
    </row>
    <row r="7395" spans="1:7" ht="15.75" customHeight="1">
      <c r="A7395" s="25" t="s">
        <v>10351</v>
      </c>
      <c r="B7395" s="26" t="s">
        <v>11519</v>
      </c>
      <c r="C7395" s="116" t="s">
        <v>7268</v>
      </c>
      <c r="D7395" s="26" t="s">
        <v>11534</v>
      </c>
      <c r="E7395" s="26" t="s">
        <v>16414</v>
      </c>
      <c r="F7395" s="23">
        <v>179</v>
      </c>
      <c r="G7395" s="24" t="s">
        <v>5</v>
      </c>
    </row>
    <row r="7396" spans="1:7" ht="15.75" customHeight="1">
      <c r="A7396" s="25" t="s">
        <v>10351</v>
      </c>
      <c r="B7396" s="26" t="s">
        <v>11519</v>
      </c>
      <c r="C7396" s="116" t="s">
        <v>7268</v>
      </c>
      <c r="D7396" s="26" t="s">
        <v>11535</v>
      </c>
      <c r="E7396" s="26" t="s">
        <v>16415</v>
      </c>
      <c r="F7396" s="23">
        <v>129</v>
      </c>
      <c r="G7396" s="24" t="s">
        <v>5</v>
      </c>
    </row>
    <row r="7397" spans="1:7" ht="15.75" customHeight="1">
      <c r="A7397" s="25" t="s">
        <v>10351</v>
      </c>
      <c r="B7397" s="26" t="s">
        <v>11519</v>
      </c>
      <c r="C7397" s="116" t="s">
        <v>7268</v>
      </c>
      <c r="D7397" s="26" t="s">
        <v>11536</v>
      </c>
      <c r="E7397" s="26" t="s">
        <v>16416</v>
      </c>
      <c r="F7397" s="23">
        <v>139</v>
      </c>
      <c r="G7397" s="24" t="s">
        <v>5</v>
      </c>
    </row>
    <row r="7398" spans="1:7" ht="15.75" customHeight="1">
      <c r="A7398" s="25" t="s">
        <v>10351</v>
      </c>
      <c r="B7398" s="26" t="s">
        <v>11519</v>
      </c>
      <c r="C7398" s="116" t="s">
        <v>7268</v>
      </c>
      <c r="D7398" s="26" t="s">
        <v>11537</v>
      </c>
      <c r="E7398" s="26" t="s">
        <v>16417</v>
      </c>
      <c r="F7398" s="23">
        <v>899</v>
      </c>
      <c r="G7398" s="24" t="s">
        <v>5</v>
      </c>
    </row>
    <row r="7399" spans="1:7" ht="15.75" customHeight="1">
      <c r="A7399" s="25" t="s">
        <v>10351</v>
      </c>
      <c r="B7399" s="26" t="s">
        <v>11519</v>
      </c>
      <c r="C7399" s="116" t="s">
        <v>7268</v>
      </c>
      <c r="D7399" s="26" t="s">
        <v>11538</v>
      </c>
      <c r="E7399" s="26" t="s">
        <v>16418</v>
      </c>
      <c r="F7399" s="23">
        <v>199</v>
      </c>
      <c r="G7399" s="24" t="s">
        <v>5</v>
      </c>
    </row>
    <row r="7400" spans="1:7" ht="15.75" customHeight="1">
      <c r="A7400" s="25" t="s">
        <v>10351</v>
      </c>
      <c r="B7400" s="26" t="s">
        <v>11519</v>
      </c>
      <c r="C7400" s="116" t="s">
        <v>7268</v>
      </c>
      <c r="D7400" s="26" t="s">
        <v>11539</v>
      </c>
      <c r="E7400" s="26" t="s">
        <v>16419</v>
      </c>
      <c r="F7400" s="23">
        <v>209</v>
      </c>
      <c r="G7400" s="24" t="s">
        <v>5</v>
      </c>
    </row>
    <row r="7401" spans="1:7" ht="15.75" customHeight="1">
      <c r="A7401" s="25" t="s">
        <v>10351</v>
      </c>
      <c r="B7401" s="26" t="s">
        <v>11519</v>
      </c>
      <c r="C7401" s="116" t="s">
        <v>7268</v>
      </c>
      <c r="D7401" s="26" t="s">
        <v>11540</v>
      </c>
      <c r="E7401" s="26" t="s">
        <v>16420</v>
      </c>
      <c r="F7401" s="23">
        <v>79</v>
      </c>
      <c r="G7401" s="24" t="s">
        <v>5</v>
      </c>
    </row>
    <row r="7402" spans="1:7" ht="15.75" customHeight="1">
      <c r="A7402" s="25" t="s">
        <v>10351</v>
      </c>
      <c r="B7402" s="26" t="s">
        <v>11519</v>
      </c>
      <c r="C7402" s="116" t="s">
        <v>7268</v>
      </c>
      <c r="D7402" s="26" t="s">
        <v>11541</v>
      </c>
      <c r="E7402" s="26" t="s">
        <v>16421</v>
      </c>
      <c r="F7402" s="23">
        <v>109</v>
      </c>
      <c r="G7402" s="24" t="s">
        <v>5</v>
      </c>
    </row>
    <row r="7403" spans="1:7" ht="15.75" customHeight="1">
      <c r="A7403" s="25" t="s">
        <v>10351</v>
      </c>
      <c r="B7403" s="26" t="s">
        <v>11519</v>
      </c>
      <c r="C7403" s="116" t="s">
        <v>7268</v>
      </c>
      <c r="D7403" s="26" t="s">
        <v>11542</v>
      </c>
      <c r="E7403" s="26" t="s">
        <v>16422</v>
      </c>
      <c r="F7403" s="23">
        <v>118</v>
      </c>
      <c r="G7403" s="24" t="s">
        <v>5</v>
      </c>
    </row>
    <row r="7404" spans="1:7" ht="15.75" customHeight="1">
      <c r="A7404" s="25" t="s">
        <v>10351</v>
      </c>
      <c r="B7404" s="26" t="s">
        <v>10481</v>
      </c>
      <c r="C7404" s="116" t="s">
        <v>11543</v>
      </c>
      <c r="D7404" s="26" t="s">
        <v>11544</v>
      </c>
      <c r="E7404" s="26" t="s">
        <v>16423</v>
      </c>
      <c r="F7404" s="23">
        <v>490</v>
      </c>
      <c r="G7404" s="24" t="s">
        <v>5</v>
      </c>
    </row>
    <row r="7405" spans="1:7" ht="15.75" customHeight="1">
      <c r="A7405" s="25" t="s">
        <v>10351</v>
      </c>
      <c r="B7405" s="26" t="s">
        <v>197</v>
      </c>
      <c r="C7405" s="116" t="s">
        <v>11545</v>
      </c>
      <c r="D7405" s="26" t="s">
        <v>11546</v>
      </c>
      <c r="E7405" s="26" t="s">
        <v>11547</v>
      </c>
      <c r="F7405" s="23">
        <v>845</v>
      </c>
      <c r="G7405" s="24" t="s">
        <v>5</v>
      </c>
    </row>
    <row r="7406" spans="1:7" ht="15.75" customHeight="1">
      <c r="A7406" s="25" t="s">
        <v>10351</v>
      </c>
      <c r="B7406" s="26" t="s">
        <v>197</v>
      </c>
      <c r="C7406" s="116" t="s">
        <v>11545</v>
      </c>
      <c r="D7406" s="26" t="s">
        <v>11548</v>
      </c>
      <c r="E7406" s="26" t="s">
        <v>11549</v>
      </c>
      <c r="F7406" s="23">
        <v>915</v>
      </c>
      <c r="G7406" s="24" t="s">
        <v>5</v>
      </c>
    </row>
    <row r="7407" spans="1:7" ht="15.75" customHeight="1">
      <c r="A7407" s="25" t="s">
        <v>10351</v>
      </c>
      <c r="B7407" s="26" t="s">
        <v>10479</v>
      </c>
      <c r="C7407" s="116" t="s">
        <v>10474</v>
      </c>
      <c r="D7407" s="26" t="s">
        <v>11550</v>
      </c>
      <c r="E7407" s="26" t="s">
        <v>11551</v>
      </c>
      <c r="F7407" s="23">
        <v>490</v>
      </c>
      <c r="G7407" s="24" t="s">
        <v>5</v>
      </c>
    </row>
    <row r="7408" spans="1:7" ht="15.75" customHeight="1">
      <c r="A7408" s="25" t="s">
        <v>10351</v>
      </c>
      <c r="B7408" s="26" t="s">
        <v>10473</v>
      </c>
      <c r="C7408" s="116" t="s">
        <v>10474</v>
      </c>
      <c r="D7408" s="26" t="s">
        <v>11552</v>
      </c>
      <c r="E7408" s="26" t="s">
        <v>11553</v>
      </c>
      <c r="F7408" s="23">
        <v>2290</v>
      </c>
      <c r="G7408" s="24" t="s">
        <v>5</v>
      </c>
    </row>
    <row r="7409" spans="1:7" ht="15.75" customHeight="1">
      <c r="A7409" s="25" t="s">
        <v>10351</v>
      </c>
      <c r="B7409" s="26" t="s">
        <v>10473</v>
      </c>
      <c r="C7409" s="116" t="s">
        <v>10474</v>
      </c>
      <c r="D7409" s="26" t="s">
        <v>11554</v>
      </c>
      <c r="E7409" s="26" t="s">
        <v>11555</v>
      </c>
      <c r="F7409" s="23">
        <v>1990</v>
      </c>
      <c r="G7409" s="24" t="s">
        <v>5</v>
      </c>
    </row>
    <row r="7410" spans="1:7" ht="15.75" customHeight="1">
      <c r="A7410" s="25" t="s">
        <v>10351</v>
      </c>
      <c r="B7410" s="26" t="s">
        <v>11556</v>
      </c>
      <c r="C7410" s="116" t="s">
        <v>11372</v>
      </c>
      <c r="D7410" s="26" t="s">
        <v>11557</v>
      </c>
      <c r="E7410" s="26" t="s">
        <v>11558</v>
      </c>
      <c r="F7410" s="23">
        <v>49690</v>
      </c>
      <c r="G7410" s="24" t="s">
        <v>5</v>
      </c>
    </row>
    <row r="7411" spans="1:7" ht="15.75" customHeight="1">
      <c r="A7411" s="25" t="s">
        <v>10351</v>
      </c>
      <c r="B7411" s="26" t="s">
        <v>11430</v>
      </c>
      <c r="C7411" s="116" t="s">
        <v>10598</v>
      </c>
      <c r="D7411" s="26" t="s">
        <v>11559</v>
      </c>
      <c r="E7411" s="26" t="s">
        <v>11560</v>
      </c>
      <c r="F7411" s="23">
        <v>37990</v>
      </c>
      <c r="G7411" s="24" t="s">
        <v>5</v>
      </c>
    </row>
    <row r="7412" spans="1:7" ht="15.75" customHeight="1">
      <c r="A7412" s="25" t="s">
        <v>10351</v>
      </c>
      <c r="B7412" s="26" t="s">
        <v>11563</v>
      </c>
      <c r="C7412" s="116" t="s">
        <v>11564</v>
      </c>
      <c r="D7412" s="26" t="s">
        <v>11565</v>
      </c>
      <c r="E7412" s="26" t="s">
        <v>11566</v>
      </c>
      <c r="F7412" s="23">
        <v>360</v>
      </c>
      <c r="G7412" s="24" t="s">
        <v>5</v>
      </c>
    </row>
    <row r="7413" spans="1:7" ht="15.75" customHeight="1">
      <c r="A7413" s="25" t="s">
        <v>10351</v>
      </c>
      <c r="B7413" s="26" t="s">
        <v>11567</v>
      </c>
      <c r="C7413" s="116" t="s">
        <v>11568</v>
      </c>
      <c r="D7413" s="26" t="s">
        <v>11569</v>
      </c>
      <c r="E7413" s="26" t="s">
        <v>11570</v>
      </c>
      <c r="F7413" s="23">
        <v>649</v>
      </c>
      <c r="G7413" s="24" t="s">
        <v>5</v>
      </c>
    </row>
    <row r="7414" spans="1:7" ht="15.75" customHeight="1">
      <c r="A7414" s="25" t="s">
        <v>10351</v>
      </c>
      <c r="B7414" s="26" t="s">
        <v>11567</v>
      </c>
      <c r="C7414" s="116" t="s">
        <v>11568</v>
      </c>
      <c r="D7414" s="26" t="s">
        <v>11571</v>
      </c>
      <c r="E7414" s="26" t="s">
        <v>11572</v>
      </c>
      <c r="F7414" s="23">
        <v>849</v>
      </c>
      <c r="G7414" s="24" t="s">
        <v>5</v>
      </c>
    </row>
    <row r="7415" spans="1:7" ht="15.75" customHeight="1">
      <c r="A7415" s="25" t="s">
        <v>10351</v>
      </c>
      <c r="B7415" s="26" t="s">
        <v>11573</v>
      </c>
      <c r="C7415" s="116" t="s">
        <v>7266</v>
      </c>
      <c r="D7415" s="26" t="s">
        <v>11574</v>
      </c>
      <c r="E7415" s="26" t="s">
        <v>11575</v>
      </c>
      <c r="F7415" s="23">
        <v>1473</v>
      </c>
      <c r="G7415" s="24" t="s">
        <v>5</v>
      </c>
    </row>
    <row r="7416" spans="1:7" ht="15.75" customHeight="1">
      <c r="A7416" s="25" t="s">
        <v>10351</v>
      </c>
      <c r="B7416" s="26" t="s">
        <v>11573</v>
      </c>
      <c r="C7416" s="116" t="s">
        <v>7266</v>
      </c>
      <c r="D7416" s="26" t="s">
        <v>11576</v>
      </c>
      <c r="E7416" s="26" t="s">
        <v>11577</v>
      </c>
      <c r="F7416" s="23">
        <v>2490</v>
      </c>
      <c r="G7416" s="24" t="s">
        <v>5</v>
      </c>
    </row>
    <row r="7417" spans="1:7" ht="15.75" customHeight="1">
      <c r="A7417" s="25" t="s">
        <v>10351</v>
      </c>
      <c r="B7417" s="26" t="s">
        <v>11573</v>
      </c>
      <c r="C7417" s="116" t="s">
        <v>7266</v>
      </c>
      <c r="D7417" s="26" t="s">
        <v>11578</v>
      </c>
      <c r="E7417" s="26" t="s">
        <v>11579</v>
      </c>
      <c r="F7417" s="23">
        <v>3490</v>
      </c>
      <c r="G7417" s="24" t="s">
        <v>5</v>
      </c>
    </row>
    <row r="7418" spans="1:7" ht="15.75" customHeight="1">
      <c r="A7418" s="25" t="s">
        <v>10351</v>
      </c>
      <c r="B7418" s="26" t="s">
        <v>11101</v>
      </c>
      <c r="C7418" s="116" t="s">
        <v>10616</v>
      </c>
      <c r="D7418" s="26" t="s">
        <v>11580</v>
      </c>
      <c r="E7418" s="26" t="s">
        <v>11581</v>
      </c>
      <c r="F7418" s="23">
        <v>3797</v>
      </c>
      <c r="G7418" s="24" t="s">
        <v>5</v>
      </c>
    </row>
    <row r="7419" spans="1:7" ht="15.75" customHeight="1">
      <c r="A7419" s="25" t="s">
        <v>10351</v>
      </c>
      <c r="B7419" s="26" t="s">
        <v>11120</v>
      </c>
      <c r="C7419" s="116" t="s">
        <v>7266</v>
      </c>
      <c r="D7419" s="26" t="s">
        <v>11582</v>
      </c>
      <c r="E7419" s="26" t="s">
        <v>11583</v>
      </c>
      <c r="F7419" s="23">
        <v>2990</v>
      </c>
      <c r="G7419" s="24" t="s">
        <v>5</v>
      </c>
    </row>
    <row r="7420" spans="1:7" ht="15.75" customHeight="1">
      <c r="A7420" s="25" t="s">
        <v>10351</v>
      </c>
      <c r="B7420" s="26" t="s">
        <v>11120</v>
      </c>
      <c r="C7420" s="116" t="s">
        <v>7266</v>
      </c>
      <c r="D7420" s="26" t="s">
        <v>11584</v>
      </c>
      <c r="E7420" s="26" t="s">
        <v>11585</v>
      </c>
      <c r="F7420" s="23">
        <v>3690</v>
      </c>
      <c r="G7420" s="24" t="s">
        <v>5</v>
      </c>
    </row>
    <row r="7421" spans="1:7" ht="15.75" customHeight="1">
      <c r="A7421" s="25" t="s">
        <v>10351</v>
      </c>
      <c r="B7421" s="26" t="s">
        <v>11140</v>
      </c>
      <c r="C7421" s="116" t="s">
        <v>7266</v>
      </c>
      <c r="D7421" s="26" t="s">
        <v>11586</v>
      </c>
      <c r="E7421" s="26" t="s">
        <v>11587</v>
      </c>
      <c r="F7421" s="23">
        <v>1671</v>
      </c>
      <c r="G7421" s="24" t="s">
        <v>5</v>
      </c>
    </row>
    <row r="7422" spans="1:7" ht="15.75" customHeight="1">
      <c r="A7422" s="25" t="s">
        <v>10351</v>
      </c>
      <c r="B7422" s="26" t="s">
        <v>11140</v>
      </c>
      <c r="C7422" s="116" t="s">
        <v>10926</v>
      </c>
      <c r="D7422" s="26" t="s">
        <v>11588</v>
      </c>
      <c r="E7422" s="26" t="s">
        <v>11589</v>
      </c>
      <c r="F7422" s="23">
        <v>2148</v>
      </c>
      <c r="G7422" s="24" t="s">
        <v>5</v>
      </c>
    </row>
    <row r="7423" spans="1:7" ht="15.75" customHeight="1">
      <c r="A7423" s="25" t="s">
        <v>10351</v>
      </c>
      <c r="B7423" s="26" t="s">
        <v>11182</v>
      </c>
      <c r="C7423" s="116" t="s">
        <v>10618</v>
      </c>
      <c r="D7423" s="26" t="s">
        <v>11590</v>
      </c>
      <c r="E7423" s="26" t="s">
        <v>11591</v>
      </c>
      <c r="F7423" s="23">
        <v>3134</v>
      </c>
      <c r="G7423" s="24" t="s">
        <v>5</v>
      </c>
    </row>
    <row r="7424" spans="1:7" ht="15.75" customHeight="1">
      <c r="A7424" s="25" t="s">
        <v>10351</v>
      </c>
      <c r="B7424" s="26" t="s">
        <v>11592</v>
      </c>
      <c r="C7424" s="116" t="s">
        <v>11593</v>
      </c>
      <c r="D7424" s="26" t="s">
        <v>11594</v>
      </c>
      <c r="E7424" s="26" t="s">
        <v>16424</v>
      </c>
      <c r="F7424" s="23">
        <v>2090</v>
      </c>
      <c r="G7424" s="24" t="s">
        <v>5</v>
      </c>
    </row>
    <row r="7425" spans="1:7" ht="15.75" customHeight="1">
      <c r="A7425" s="25" t="s">
        <v>10351</v>
      </c>
      <c r="B7425" s="26" t="s">
        <v>11592</v>
      </c>
      <c r="C7425" s="116" t="s">
        <v>11593</v>
      </c>
      <c r="D7425" s="26" t="s">
        <v>11595</v>
      </c>
      <c r="E7425" s="26" t="s">
        <v>16425</v>
      </c>
      <c r="F7425" s="23">
        <v>4130</v>
      </c>
      <c r="G7425" s="24" t="s">
        <v>5</v>
      </c>
    </row>
    <row r="7426" spans="1:7" ht="15.75" customHeight="1">
      <c r="A7426" s="25" t="s">
        <v>10351</v>
      </c>
      <c r="B7426" s="26" t="s">
        <v>11150</v>
      </c>
      <c r="C7426" s="116" t="s">
        <v>7266</v>
      </c>
      <c r="D7426" s="26" t="s">
        <v>11596</v>
      </c>
      <c r="E7426" s="26" t="s">
        <v>11597</v>
      </c>
      <c r="F7426" s="23">
        <v>4290</v>
      </c>
      <c r="G7426" s="24" t="s">
        <v>5</v>
      </c>
    </row>
    <row r="7427" spans="1:7" ht="15.75" customHeight="1">
      <c r="A7427" s="25" t="s">
        <v>10351</v>
      </c>
      <c r="B7427" s="26" t="s">
        <v>11150</v>
      </c>
      <c r="C7427" s="116" t="s">
        <v>11598</v>
      </c>
      <c r="D7427" s="26" t="s">
        <v>11599</v>
      </c>
      <c r="E7427" s="26" t="s">
        <v>11600</v>
      </c>
      <c r="F7427" s="23">
        <v>2413</v>
      </c>
      <c r="G7427" s="24" t="s">
        <v>5</v>
      </c>
    </row>
    <row r="7428" spans="1:7" ht="15.75" customHeight="1">
      <c r="A7428" s="25" t="s">
        <v>10351</v>
      </c>
      <c r="B7428" s="26" t="s">
        <v>11150</v>
      </c>
      <c r="C7428" s="116" t="s">
        <v>10926</v>
      </c>
      <c r="D7428" s="26" t="s">
        <v>11601</v>
      </c>
      <c r="E7428" s="26" t="s">
        <v>11602</v>
      </c>
      <c r="F7428" s="23">
        <v>3634</v>
      </c>
      <c r="G7428" s="24" t="s">
        <v>5</v>
      </c>
    </row>
    <row r="7429" spans="1:7" ht="15.75" customHeight="1">
      <c r="A7429" s="25" t="s">
        <v>10351</v>
      </c>
      <c r="B7429" s="26" t="s">
        <v>11150</v>
      </c>
      <c r="C7429" s="116" t="s">
        <v>10926</v>
      </c>
      <c r="D7429" s="26" t="s">
        <v>11603</v>
      </c>
      <c r="E7429" s="26" t="s">
        <v>11604</v>
      </c>
      <c r="F7429" s="23">
        <v>5855</v>
      </c>
      <c r="G7429" s="24" t="s">
        <v>5</v>
      </c>
    </row>
    <row r="7430" spans="1:7" ht="15.75" customHeight="1">
      <c r="A7430" s="25" t="s">
        <v>10351</v>
      </c>
      <c r="B7430" s="26" t="s">
        <v>11298</v>
      </c>
      <c r="C7430" s="116" t="s">
        <v>11299</v>
      </c>
      <c r="D7430" s="26" t="s">
        <v>11605</v>
      </c>
      <c r="E7430" s="26" t="s">
        <v>16426</v>
      </c>
      <c r="F7430" s="23">
        <v>23990</v>
      </c>
      <c r="G7430" s="24" t="s">
        <v>5</v>
      </c>
    </row>
    <row r="7431" spans="1:7" ht="15.75" customHeight="1">
      <c r="A7431" s="25" t="s">
        <v>10351</v>
      </c>
      <c r="B7431" s="26" t="s">
        <v>10801</v>
      </c>
      <c r="C7431" s="116" t="s">
        <v>10614</v>
      </c>
      <c r="D7431" s="26" t="s">
        <v>11606</v>
      </c>
      <c r="E7431" s="26" t="s">
        <v>11607</v>
      </c>
      <c r="F7431" s="23">
        <v>349</v>
      </c>
      <c r="G7431" s="24" t="s">
        <v>5</v>
      </c>
    </row>
    <row r="7432" spans="1:7" ht="15.75" customHeight="1">
      <c r="A7432" s="25" t="s">
        <v>10351</v>
      </c>
      <c r="B7432" s="26" t="s">
        <v>10801</v>
      </c>
      <c r="C7432" s="116" t="s">
        <v>10614</v>
      </c>
      <c r="D7432" s="26" t="s">
        <v>11608</v>
      </c>
      <c r="E7432" s="26" t="s">
        <v>11609</v>
      </c>
      <c r="F7432" s="23">
        <v>349</v>
      </c>
      <c r="G7432" s="24" t="s">
        <v>5</v>
      </c>
    </row>
    <row r="7433" spans="1:7" ht="15.75" customHeight="1">
      <c r="A7433" s="25" t="s">
        <v>10351</v>
      </c>
      <c r="B7433" s="26" t="s">
        <v>10778</v>
      </c>
      <c r="C7433" s="116" t="s">
        <v>10616</v>
      </c>
      <c r="D7433" s="26" t="s">
        <v>11610</v>
      </c>
      <c r="E7433" s="26" t="s">
        <v>16427</v>
      </c>
      <c r="F7433" s="23">
        <v>6853</v>
      </c>
      <c r="G7433" s="24" t="s">
        <v>5</v>
      </c>
    </row>
    <row r="7434" spans="1:7" ht="15.75" customHeight="1">
      <c r="A7434" s="25" t="s">
        <v>10351</v>
      </c>
      <c r="B7434" s="26" t="s">
        <v>10704</v>
      </c>
      <c r="C7434" s="116" t="s">
        <v>10614</v>
      </c>
      <c r="D7434" s="26" t="s">
        <v>11611</v>
      </c>
      <c r="E7434" s="26" t="s">
        <v>11612</v>
      </c>
      <c r="F7434" s="23">
        <v>1925</v>
      </c>
      <c r="G7434" s="24" t="s">
        <v>5</v>
      </c>
    </row>
    <row r="7435" spans="1:7" ht="15.75" customHeight="1">
      <c r="A7435" s="25" t="s">
        <v>10351</v>
      </c>
      <c r="B7435" s="26" t="s">
        <v>10818</v>
      </c>
      <c r="C7435" s="116" t="s">
        <v>10616</v>
      </c>
      <c r="D7435" s="26" t="s">
        <v>11613</v>
      </c>
      <c r="E7435" s="26" t="s">
        <v>11614</v>
      </c>
      <c r="F7435" s="23">
        <v>2814</v>
      </c>
      <c r="G7435" s="24" t="s">
        <v>5</v>
      </c>
    </row>
    <row r="7436" spans="1:7" ht="15.75" customHeight="1">
      <c r="A7436" s="25" t="s">
        <v>10351</v>
      </c>
      <c r="B7436" s="26" t="s">
        <v>10905</v>
      </c>
      <c r="C7436" s="116" t="s">
        <v>7266</v>
      </c>
      <c r="D7436" s="26" t="s">
        <v>11615</v>
      </c>
      <c r="E7436" s="26" t="s">
        <v>11616</v>
      </c>
      <c r="F7436" s="23">
        <v>3290</v>
      </c>
      <c r="G7436" s="24" t="s">
        <v>5</v>
      </c>
    </row>
    <row r="7437" spans="1:7" ht="15.75" customHeight="1">
      <c r="A7437" s="25" t="s">
        <v>10351</v>
      </c>
      <c r="B7437" s="26" t="s">
        <v>10905</v>
      </c>
      <c r="C7437" s="116" t="s">
        <v>7266</v>
      </c>
      <c r="D7437" s="26" t="s">
        <v>11617</v>
      </c>
      <c r="E7437" s="26" t="s">
        <v>16428</v>
      </c>
      <c r="F7437" s="23">
        <v>4990</v>
      </c>
      <c r="G7437" s="24" t="s">
        <v>5</v>
      </c>
    </row>
    <row r="7438" spans="1:7" ht="15.75" customHeight="1">
      <c r="A7438" s="25" t="s">
        <v>10351</v>
      </c>
      <c r="B7438" s="26" t="s">
        <v>10905</v>
      </c>
      <c r="C7438" s="116" t="s">
        <v>10616</v>
      </c>
      <c r="D7438" s="26" t="s">
        <v>11618</v>
      </c>
      <c r="E7438" s="26" t="s">
        <v>11619</v>
      </c>
      <c r="F7438" s="23">
        <v>3178</v>
      </c>
      <c r="G7438" s="24" t="s">
        <v>5</v>
      </c>
    </row>
    <row r="7439" spans="1:7" ht="15.75" customHeight="1">
      <c r="A7439" s="25" t="s">
        <v>10351</v>
      </c>
      <c r="B7439" s="26" t="s">
        <v>10901</v>
      </c>
      <c r="C7439" s="116" t="s">
        <v>11620</v>
      </c>
      <c r="D7439" s="26" t="s">
        <v>11621</v>
      </c>
      <c r="E7439" s="26" t="s">
        <v>11622</v>
      </c>
      <c r="F7439" s="23">
        <v>5011</v>
      </c>
      <c r="G7439" s="24" t="s">
        <v>5</v>
      </c>
    </row>
    <row r="7440" spans="1:7" ht="15.75" customHeight="1">
      <c r="A7440" s="25" t="s">
        <v>10351</v>
      </c>
      <c r="B7440" s="26" t="s">
        <v>10617</v>
      </c>
      <c r="C7440" s="116" t="s">
        <v>10618</v>
      </c>
      <c r="D7440" s="26" t="s">
        <v>11623</v>
      </c>
      <c r="E7440" s="26" t="s">
        <v>11624</v>
      </c>
      <c r="F7440" s="23">
        <v>5406</v>
      </c>
      <c r="G7440" s="24" t="s">
        <v>5</v>
      </c>
    </row>
    <row r="7441" spans="1:7" ht="15.75" customHeight="1">
      <c r="A7441" s="25" t="s">
        <v>10351</v>
      </c>
      <c r="B7441" s="26" t="s">
        <v>10779</v>
      </c>
      <c r="C7441" s="116" t="s">
        <v>10618</v>
      </c>
      <c r="D7441" s="26" t="s">
        <v>11625</v>
      </c>
      <c r="E7441" s="26" t="s">
        <v>11626</v>
      </c>
      <c r="F7441" s="23">
        <v>13860</v>
      </c>
      <c r="G7441" s="24" t="s">
        <v>5</v>
      </c>
    </row>
    <row r="7442" spans="1:7" ht="15.75" customHeight="1">
      <c r="A7442" s="25" t="s">
        <v>10351</v>
      </c>
      <c r="B7442" s="26" t="s">
        <v>10708</v>
      </c>
      <c r="C7442" s="116" t="s">
        <v>7266</v>
      </c>
      <c r="D7442" s="26" t="s">
        <v>11627</v>
      </c>
      <c r="E7442" s="26" t="s">
        <v>16429</v>
      </c>
      <c r="F7442" s="23">
        <v>10490</v>
      </c>
      <c r="G7442" s="24" t="s">
        <v>5</v>
      </c>
    </row>
    <row r="7443" spans="1:7" ht="15.75" customHeight="1">
      <c r="A7443" s="25" t="s">
        <v>10351</v>
      </c>
      <c r="B7443" s="26" t="s">
        <v>10615</v>
      </c>
      <c r="C7443" s="116" t="s">
        <v>10616</v>
      </c>
      <c r="D7443" s="26" t="s">
        <v>11628</v>
      </c>
      <c r="E7443" s="26" t="s">
        <v>11629</v>
      </c>
      <c r="F7443" s="23">
        <v>5564</v>
      </c>
      <c r="G7443" s="24" t="s">
        <v>5</v>
      </c>
    </row>
    <row r="7444" spans="1:7" ht="15.75" customHeight="1">
      <c r="A7444" s="25" t="s">
        <v>10351</v>
      </c>
      <c r="B7444" s="26" t="s">
        <v>11630</v>
      </c>
      <c r="C7444" s="116" t="s">
        <v>11631</v>
      </c>
      <c r="D7444" s="26" t="s">
        <v>11632</v>
      </c>
      <c r="E7444" s="26" t="s">
        <v>11633</v>
      </c>
      <c r="F7444" s="23">
        <v>1563</v>
      </c>
      <c r="G7444" s="24" t="s">
        <v>5</v>
      </c>
    </row>
    <row r="7445" spans="1:7" ht="15.75" customHeight="1">
      <c r="A7445" s="25" t="s">
        <v>10351</v>
      </c>
      <c r="B7445" s="26" t="s">
        <v>11630</v>
      </c>
      <c r="C7445" s="116" t="s">
        <v>10984</v>
      </c>
      <c r="D7445" s="26" t="s">
        <v>11634</v>
      </c>
      <c r="E7445" s="26" t="s">
        <v>11635</v>
      </c>
      <c r="F7445" s="23">
        <v>650</v>
      </c>
      <c r="G7445" s="24" t="s">
        <v>5</v>
      </c>
    </row>
    <row r="7446" spans="1:7" ht="15.75" customHeight="1">
      <c r="A7446" s="25" t="s">
        <v>10351</v>
      </c>
      <c r="B7446" s="26" t="s">
        <v>11630</v>
      </c>
      <c r="C7446" s="116" t="s">
        <v>10984</v>
      </c>
      <c r="D7446" s="26" t="s">
        <v>11636</v>
      </c>
      <c r="E7446" s="26" t="s">
        <v>11637</v>
      </c>
      <c r="F7446" s="23">
        <v>650</v>
      </c>
      <c r="G7446" s="24" t="s">
        <v>5</v>
      </c>
    </row>
    <row r="7447" spans="1:7" ht="15.75" customHeight="1">
      <c r="A7447" s="25" t="s">
        <v>10351</v>
      </c>
      <c r="B7447" s="26" t="s">
        <v>11630</v>
      </c>
      <c r="C7447" s="116" t="s">
        <v>10984</v>
      </c>
      <c r="D7447" s="26" t="s">
        <v>11638</v>
      </c>
      <c r="E7447" s="26" t="s">
        <v>11639</v>
      </c>
      <c r="F7447" s="23">
        <v>1150</v>
      </c>
      <c r="G7447" s="24" t="s">
        <v>5</v>
      </c>
    </row>
    <row r="7448" spans="1:7" ht="15.75" customHeight="1">
      <c r="A7448" s="25" t="s">
        <v>10351</v>
      </c>
      <c r="B7448" s="26" t="s">
        <v>11630</v>
      </c>
      <c r="C7448" s="116" t="s">
        <v>10984</v>
      </c>
      <c r="D7448" s="26" t="s">
        <v>11640</v>
      </c>
      <c r="E7448" s="26" t="s">
        <v>11641</v>
      </c>
      <c r="F7448" s="23">
        <v>1050</v>
      </c>
      <c r="G7448" s="24" t="s">
        <v>5</v>
      </c>
    </row>
    <row r="7449" spans="1:7" ht="15.75" customHeight="1">
      <c r="A7449" s="25" t="s">
        <v>10351</v>
      </c>
      <c r="B7449" s="26" t="s">
        <v>11630</v>
      </c>
      <c r="C7449" s="116" t="s">
        <v>10984</v>
      </c>
      <c r="D7449" s="26" t="s">
        <v>11642</v>
      </c>
      <c r="E7449" s="26" t="s">
        <v>11643</v>
      </c>
      <c r="F7449" s="23">
        <v>460</v>
      </c>
      <c r="G7449" s="24" t="s">
        <v>5</v>
      </c>
    </row>
    <row r="7450" spans="1:7" ht="15.75" customHeight="1">
      <c r="A7450" s="25" t="s">
        <v>10351</v>
      </c>
      <c r="B7450" s="26" t="s">
        <v>11630</v>
      </c>
      <c r="C7450" s="116" t="s">
        <v>10984</v>
      </c>
      <c r="D7450" s="26" t="s">
        <v>11644</v>
      </c>
      <c r="E7450" s="26" t="s">
        <v>11645</v>
      </c>
      <c r="F7450" s="23">
        <v>710</v>
      </c>
      <c r="G7450" s="24" t="s">
        <v>5</v>
      </c>
    </row>
    <row r="7451" spans="1:7" ht="15.75" customHeight="1">
      <c r="A7451" s="25" t="s">
        <v>10351</v>
      </c>
      <c r="B7451" s="26" t="s">
        <v>11630</v>
      </c>
      <c r="C7451" s="116" t="s">
        <v>10984</v>
      </c>
      <c r="D7451" s="26" t="s">
        <v>11646</v>
      </c>
      <c r="E7451" s="26" t="s">
        <v>11647</v>
      </c>
      <c r="F7451" s="23">
        <v>610</v>
      </c>
      <c r="G7451" s="24" t="s">
        <v>5</v>
      </c>
    </row>
    <row r="7452" spans="1:7" ht="15.75" customHeight="1">
      <c r="A7452" s="25" t="s">
        <v>10351</v>
      </c>
      <c r="B7452" s="26" t="s">
        <v>11098</v>
      </c>
      <c r="C7452" s="116" t="s">
        <v>10616</v>
      </c>
      <c r="D7452" s="26" t="s">
        <v>11648</v>
      </c>
      <c r="E7452" s="26" t="s">
        <v>16430</v>
      </c>
      <c r="F7452" s="23">
        <v>13904</v>
      </c>
      <c r="G7452" s="24" t="s">
        <v>5</v>
      </c>
    </row>
    <row r="7453" spans="1:7" ht="15.75" customHeight="1">
      <c r="A7453" s="25" t="s">
        <v>10351</v>
      </c>
      <c r="B7453" s="26" t="s">
        <v>11649</v>
      </c>
      <c r="C7453" s="116" t="s">
        <v>10618</v>
      </c>
      <c r="D7453" s="26" t="s">
        <v>11650</v>
      </c>
      <c r="E7453" s="26" t="s">
        <v>11651</v>
      </c>
      <c r="F7453" s="23">
        <v>8365</v>
      </c>
      <c r="G7453" s="24" t="s">
        <v>5</v>
      </c>
    </row>
    <row r="7454" spans="1:7" ht="15.75" customHeight="1">
      <c r="A7454" s="25" t="s">
        <v>10351</v>
      </c>
      <c r="B7454" s="26" t="s">
        <v>10974</v>
      </c>
      <c r="C7454" s="116" t="s">
        <v>10926</v>
      </c>
      <c r="D7454" s="26" t="s">
        <v>11652</v>
      </c>
      <c r="E7454" s="26" t="s">
        <v>11653</v>
      </c>
      <c r="F7454" s="23">
        <v>12506</v>
      </c>
      <c r="G7454" s="24" t="s">
        <v>5</v>
      </c>
    </row>
    <row r="7455" spans="1:7" ht="15.75" customHeight="1">
      <c r="A7455" s="25" t="s">
        <v>10351</v>
      </c>
      <c r="B7455" s="26" t="s">
        <v>10485</v>
      </c>
      <c r="C7455" s="116" t="s">
        <v>7268</v>
      </c>
      <c r="D7455" s="26" t="s">
        <v>11654</v>
      </c>
      <c r="E7455" s="26" t="s">
        <v>16431</v>
      </c>
      <c r="F7455" s="23">
        <v>3890</v>
      </c>
      <c r="G7455" s="24" t="s">
        <v>5</v>
      </c>
    </row>
    <row r="7456" spans="1:7" ht="15.75" customHeight="1">
      <c r="A7456" s="25" t="s">
        <v>10351</v>
      </c>
      <c r="B7456" s="26" t="s">
        <v>10935</v>
      </c>
      <c r="C7456" s="116" t="s">
        <v>7266</v>
      </c>
      <c r="D7456" s="26" t="s">
        <v>11655</v>
      </c>
      <c r="E7456" s="26" t="s">
        <v>11656</v>
      </c>
      <c r="F7456" s="23">
        <v>10169</v>
      </c>
      <c r="G7456" s="24" t="s">
        <v>5</v>
      </c>
    </row>
    <row r="7457" spans="1:7" ht="15.75" customHeight="1">
      <c r="A7457" s="25" t="s">
        <v>10351</v>
      </c>
      <c r="B7457" s="26" t="s">
        <v>10935</v>
      </c>
      <c r="C7457" s="116" t="s">
        <v>7266</v>
      </c>
      <c r="D7457" s="26" t="s">
        <v>11657</v>
      </c>
      <c r="E7457" s="26" t="s">
        <v>11658</v>
      </c>
      <c r="F7457" s="23">
        <v>11158</v>
      </c>
      <c r="G7457" s="24" t="s">
        <v>5</v>
      </c>
    </row>
    <row r="7458" spans="1:7" ht="15.75" customHeight="1">
      <c r="A7458" s="25" t="s">
        <v>10351</v>
      </c>
      <c r="B7458" s="26" t="s">
        <v>11182</v>
      </c>
      <c r="C7458" s="116" t="s">
        <v>7266</v>
      </c>
      <c r="D7458" s="26" t="s">
        <v>11659</v>
      </c>
      <c r="E7458" s="26" t="s">
        <v>11660</v>
      </c>
      <c r="F7458" s="23">
        <v>2290</v>
      </c>
      <c r="G7458" s="24" t="s">
        <v>5</v>
      </c>
    </row>
    <row r="7459" spans="1:7" ht="15.75" customHeight="1">
      <c r="A7459" s="25" t="s">
        <v>10351</v>
      </c>
      <c r="B7459" s="26" t="s">
        <v>11150</v>
      </c>
      <c r="C7459" s="116" t="s">
        <v>7266</v>
      </c>
      <c r="D7459" s="26" t="s">
        <v>11661</v>
      </c>
      <c r="E7459" s="26" t="s">
        <v>11662</v>
      </c>
      <c r="F7459" s="23">
        <v>7978</v>
      </c>
      <c r="G7459" s="24" t="s">
        <v>5</v>
      </c>
    </row>
    <row r="7460" spans="1:7" ht="15.75" customHeight="1">
      <c r="A7460" s="25" t="s">
        <v>10351</v>
      </c>
      <c r="B7460" s="26" t="s">
        <v>10658</v>
      </c>
      <c r="C7460" s="116" t="s">
        <v>7266</v>
      </c>
      <c r="D7460" s="26" t="s">
        <v>11663</v>
      </c>
      <c r="E7460" s="26" t="s">
        <v>11664</v>
      </c>
      <c r="F7460" s="23">
        <v>3449</v>
      </c>
      <c r="G7460" s="24" t="s">
        <v>5</v>
      </c>
    </row>
    <row r="7461" spans="1:7" ht="15.75" customHeight="1">
      <c r="A7461" s="25" t="s">
        <v>10351</v>
      </c>
      <c r="B7461" s="26" t="s">
        <v>11429</v>
      </c>
      <c r="C7461" s="116" t="s">
        <v>11316</v>
      </c>
      <c r="D7461" s="26" t="s">
        <v>11665</v>
      </c>
      <c r="E7461" s="26" t="s">
        <v>11666</v>
      </c>
      <c r="F7461" s="23">
        <v>30349</v>
      </c>
      <c r="G7461" s="24" t="s">
        <v>5</v>
      </c>
    </row>
    <row r="7462" spans="1:7" ht="15.75" customHeight="1">
      <c r="A7462" s="25" t="s">
        <v>10351</v>
      </c>
      <c r="B7462" s="26" t="s">
        <v>10928</v>
      </c>
      <c r="C7462" s="116" t="s">
        <v>11216</v>
      </c>
      <c r="D7462" s="26" t="s">
        <v>11667</v>
      </c>
      <c r="E7462" s="26" t="s">
        <v>16432</v>
      </c>
      <c r="F7462" s="23">
        <v>5300</v>
      </c>
      <c r="G7462" s="24" t="s">
        <v>5</v>
      </c>
    </row>
    <row r="7463" spans="1:7" ht="15.75" customHeight="1">
      <c r="A7463" s="25" t="s">
        <v>10351</v>
      </c>
      <c r="B7463" s="26" t="s">
        <v>10928</v>
      </c>
      <c r="C7463" s="116" t="s">
        <v>11216</v>
      </c>
      <c r="D7463" s="26" t="s">
        <v>11668</v>
      </c>
      <c r="E7463" s="26" t="s">
        <v>16433</v>
      </c>
      <c r="F7463" s="23">
        <v>6400</v>
      </c>
      <c r="G7463" s="24" t="s">
        <v>5</v>
      </c>
    </row>
    <row r="7464" spans="1:7" ht="15.75" customHeight="1">
      <c r="A7464" s="25" t="s">
        <v>10351</v>
      </c>
      <c r="B7464" s="26" t="s">
        <v>10928</v>
      </c>
      <c r="C7464" s="116" t="s">
        <v>11216</v>
      </c>
      <c r="D7464" s="26" t="s">
        <v>11669</v>
      </c>
      <c r="E7464" s="26" t="s">
        <v>16434</v>
      </c>
      <c r="F7464" s="23">
        <v>7900</v>
      </c>
      <c r="G7464" s="24" t="s">
        <v>5</v>
      </c>
    </row>
    <row r="7465" spans="1:7" ht="15.75" customHeight="1">
      <c r="A7465" s="25" t="s">
        <v>10351</v>
      </c>
      <c r="B7465" s="26" t="s">
        <v>11567</v>
      </c>
      <c r="C7465" s="116" t="s">
        <v>11568</v>
      </c>
      <c r="D7465" s="26" t="s">
        <v>11670</v>
      </c>
      <c r="E7465" s="26" t="s">
        <v>11671</v>
      </c>
      <c r="F7465" s="23">
        <v>700</v>
      </c>
      <c r="G7465" s="24" t="s">
        <v>5</v>
      </c>
    </row>
    <row r="7466" spans="1:7" ht="15.75" customHeight="1">
      <c r="A7466" s="25" t="s">
        <v>10351</v>
      </c>
      <c r="B7466" s="26" t="s">
        <v>11182</v>
      </c>
      <c r="C7466" s="116" t="s">
        <v>10926</v>
      </c>
      <c r="D7466" s="26" t="s">
        <v>11672</v>
      </c>
      <c r="E7466" s="26" t="s">
        <v>11673</v>
      </c>
      <c r="F7466" s="23">
        <v>2201</v>
      </c>
      <c r="G7466" s="24" t="s">
        <v>5</v>
      </c>
    </row>
    <row r="7467" spans="1:7" ht="15.75" customHeight="1">
      <c r="A7467" s="25" t="s">
        <v>10351</v>
      </c>
      <c r="B7467" s="26" t="s">
        <v>11182</v>
      </c>
      <c r="C7467" s="116" t="s">
        <v>10926</v>
      </c>
      <c r="D7467" s="26" t="s">
        <v>11674</v>
      </c>
      <c r="E7467" s="26" t="s">
        <v>11675</v>
      </c>
      <c r="F7467" s="23">
        <v>1821</v>
      </c>
      <c r="G7467" s="24" t="s">
        <v>5</v>
      </c>
    </row>
    <row r="7468" spans="1:7" ht="15.75" customHeight="1">
      <c r="A7468" s="25" t="s">
        <v>10351</v>
      </c>
      <c r="B7468" s="26" t="s">
        <v>11154</v>
      </c>
      <c r="C7468" s="116" t="s">
        <v>10618</v>
      </c>
      <c r="D7468" s="26" t="s">
        <v>11676</v>
      </c>
      <c r="E7468" s="26" t="s">
        <v>11677</v>
      </c>
      <c r="F7468" s="23">
        <v>1965</v>
      </c>
      <c r="G7468" s="24" t="s">
        <v>5</v>
      </c>
    </row>
    <row r="7469" spans="1:7" ht="15.75" customHeight="1">
      <c r="A7469" s="25" t="s">
        <v>10351</v>
      </c>
      <c r="B7469" s="26" t="s">
        <v>11154</v>
      </c>
      <c r="C7469" s="116" t="s">
        <v>7266</v>
      </c>
      <c r="D7469" s="26" t="s">
        <v>11678</v>
      </c>
      <c r="E7469" s="26" t="s">
        <v>11679</v>
      </c>
      <c r="F7469" s="23">
        <v>2990</v>
      </c>
      <c r="G7469" s="24" t="s">
        <v>5</v>
      </c>
    </row>
    <row r="7470" spans="1:7" ht="15.75" customHeight="1">
      <c r="A7470" s="25" t="s">
        <v>10351</v>
      </c>
      <c r="B7470" s="26" t="s">
        <v>11154</v>
      </c>
      <c r="C7470" s="116" t="s">
        <v>10926</v>
      </c>
      <c r="D7470" s="26" t="s">
        <v>11680</v>
      </c>
      <c r="E7470" s="26" t="s">
        <v>11681</v>
      </c>
      <c r="F7470" s="23">
        <v>8210</v>
      </c>
      <c r="G7470" s="24" t="s">
        <v>5</v>
      </c>
    </row>
    <row r="7471" spans="1:7" ht="15.75" customHeight="1">
      <c r="A7471" s="25" t="s">
        <v>10351</v>
      </c>
      <c r="B7471" s="26" t="s">
        <v>11154</v>
      </c>
      <c r="C7471" s="116" t="s">
        <v>10926</v>
      </c>
      <c r="D7471" s="26" t="s">
        <v>11682</v>
      </c>
      <c r="E7471" s="26" t="s">
        <v>11683</v>
      </c>
      <c r="F7471" s="23">
        <v>3475</v>
      </c>
      <c r="G7471" s="24" t="s">
        <v>5</v>
      </c>
    </row>
    <row r="7472" spans="1:7" ht="15.75" customHeight="1">
      <c r="A7472" s="25" t="s">
        <v>10351</v>
      </c>
      <c r="B7472" s="26" t="s">
        <v>11292</v>
      </c>
      <c r="C7472" s="116" t="s">
        <v>11247</v>
      </c>
      <c r="D7472" s="26" t="s">
        <v>11684</v>
      </c>
      <c r="E7472" s="26" t="s">
        <v>16435</v>
      </c>
      <c r="F7472" s="23">
        <v>49990</v>
      </c>
      <c r="G7472" s="24" t="s">
        <v>5</v>
      </c>
    </row>
    <row r="7473" spans="1:7" ht="15.75" customHeight="1">
      <c r="A7473" s="25" t="s">
        <v>10351</v>
      </c>
      <c r="B7473" s="26" t="s">
        <v>11292</v>
      </c>
      <c r="C7473" s="116" t="s">
        <v>11247</v>
      </c>
      <c r="D7473" s="26" t="s">
        <v>11685</v>
      </c>
      <c r="E7473" s="26" t="s">
        <v>16436</v>
      </c>
      <c r="F7473" s="23">
        <v>17990</v>
      </c>
      <c r="G7473" s="24" t="s">
        <v>5</v>
      </c>
    </row>
    <row r="7474" spans="1:7" ht="15.75" customHeight="1">
      <c r="A7474" s="25" t="s">
        <v>10351</v>
      </c>
      <c r="B7474" s="26" t="s">
        <v>10937</v>
      </c>
      <c r="C7474" s="116" t="s">
        <v>11686</v>
      </c>
      <c r="D7474" s="26" t="s">
        <v>11687</v>
      </c>
      <c r="E7474" s="26" t="s">
        <v>11688</v>
      </c>
      <c r="F7474" s="23">
        <v>17700</v>
      </c>
      <c r="G7474" s="24" t="s">
        <v>5</v>
      </c>
    </row>
    <row r="7475" spans="1:7" ht="15.75" customHeight="1">
      <c r="A7475" s="25" t="s">
        <v>10351</v>
      </c>
      <c r="B7475" s="26" t="s">
        <v>10664</v>
      </c>
      <c r="C7475" s="116" t="s">
        <v>10618</v>
      </c>
      <c r="D7475" s="26" t="s">
        <v>11689</v>
      </c>
      <c r="E7475" s="26" t="s">
        <v>16437</v>
      </c>
      <c r="F7475" s="23">
        <v>1785</v>
      </c>
      <c r="G7475" s="24" t="s">
        <v>5</v>
      </c>
    </row>
    <row r="7476" spans="1:7" ht="15.75" customHeight="1">
      <c r="A7476" s="25" t="s">
        <v>10351</v>
      </c>
      <c r="B7476" s="26" t="s">
        <v>11118</v>
      </c>
      <c r="C7476" s="116" t="s">
        <v>10616</v>
      </c>
      <c r="D7476" s="26" t="s">
        <v>11690</v>
      </c>
      <c r="E7476" s="26" t="s">
        <v>16438</v>
      </c>
      <c r="F7476" s="23">
        <v>2069</v>
      </c>
      <c r="G7476" s="24" t="s">
        <v>5</v>
      </c>
    </row>
    <row r="7477" spans="1:7" ht="15.75" customHeight="1">
      <c r="A7477" s="25" t="s">
        <v>10351</v>
      </c>
      <c r="B7477" s="26" t="s">
        <v>11118</v>
      </c>
      <c r="C7477" s="116" t="s">
        <v>10616</v>
      </c>
      <c r="D7477" s="26" t="s">
        <v>11691</v>
      </c>
      <c r="E7477" s="26" t="s">
        <v>11692</v>
      </c>
      <c r="F7477" s="23">
        <v>1526</v>
      </c>
      <c r="G7477" s="24" t="s">
        <v>5</v>
      </c>
    </row>
    <row r="7478" spans="1:7" ht="15.75" customHeight="1">
      <c r="A7478" s="25" t="s">
        <v>10351</v>
      </c>
      <c r="B7478" s="26" t="s">
        <v>10708</v>
      </c>
      <c r="C7478" s="116" t="s">
        <v>10618</v>
      </c>
      <c r="D7478" s="26" t="s">
        <v>11693</v>
      </c>
      <c r="E7478" s="26" t="s">
        <v>11694</v>
      </c>
      <c r="F7478" s="23">
        <v>7485</v>
      </c>
      <c r="G7478" s="24" t="s">
        <v>5</v>
      </c>
    </row>
    <row r="7479" spans="1:7" ht="15.75" customHeight="1">
      <c r="A7479" s="25" t="s">
        <v>10351</v>
      </c>
      <c r="B7479" s="26" t="s">
        <v>10613</v>
      </c>
      <c r="C7479" s="116" t="s">
        <v>10614</v>
      </c>
      <c r="D7479" s="26" t="s">
        <v>11695</v>
      </c>
      <c r="E7479" s="26" t="s">
        <v>11696</v>
      </c>
      <c r="F7479" s="23">
        <v>10308</v>
      </c>
      <c r="G7479" s="24" t="s">
        <v>5</v>
      </c>
    </row>
    <row r="7480" spans="1:7" ht="15.75" customHeight="1">
      <c r="A7480" s="25" t="s">
        <v>10351</v>
      </c>
      <c r="B7480" s="26" t="s">
        <v>11697</v>
      </c>
      <c r="C7480" s="116" t="s">
        <v>10618</v>
      </c>
      <c r="D7480" s="26" t="s">
        <v>11698</v>
      </c>
      <c r="E7480" s="26" t="s">
        <v>11699</v>
      </c>
      <c r="F7480" s="23">
        <v>16504</v>
      </c>
      <c r="G7480" s="24" t="s">
        <v>5</v>
      </c>
    </row>
    <row r="7481" spans="1:7" ht="15.75" customHeight="1">
      <c r="A7481" s="25" t="s">
        <v>10351</v>
      </c>
      <c r="B7481" s="26" t="s">
        <v>10974</v>
      </c>
      <c r="C7481" s="116" t="s">
        <v>10618</v>
      </c>
      <c r="D7481" s="26" t="s">
        <v>11700</v>
      </c>
      <c r="E7481" s="26" t="s">
        <v>11701</v>
      </c>
      <c r="F7481" s="23">
        <v>17836</v>
      </c>
      <c r="G7481" s="24" t="s">
        <v>5</v>
      </c>
    </row>
    <row r="7482" spans="1:7" ht="15.75" customHeight="1">
      <c r="A7482" s="25" t="s">
        <v>10351</v>
      </c>
      <c r="B7482" s="26" t="s">
        <v>11050</v>
      </c>
      <c r="C7482" s="116" t="s">
        <v>10616</v>
      </c>
      <c r="D7482" s="26" t="s">
        <v>11702</v>
      </c>
      <c r="E7482" s="26" t="s">
        <v>11703</v>
      </c>
      <c r="F7482" s="23">
        <v>6642</v>
      </c>
      <c r="G7482" s="24" t="s">
        <v>5</v>
      </c>
    </row>
    <row r="7483" spans="1:7" ht="15.75" customHeight="1">
      <c r="A7483" s="25" t="s">
        <v>10351</v>
      </c>
      <c r="B7483" s="26" t="s">
        <v>10838</v>
      </c>
      <c r="C7483" s="116" t="s">
        <v>10616</v>
      </c>
      <c r="D7483" s="26" t="s">
        <v>11704</v>
      </c>
      <c r="E7483" s="26" t="s">
        <v>16439</v>
      </c>
      <c r="F7483" s="23">
        <v>1294</v>
      </c>
      <c r="G7483" s="24" t="s">
        <v>5</v>
      </c>
    </row>
    <row r="7484" spans="1:7" ht="15.75" customHeight="1">
      <c r="A7484" s="25" t="s">
        <v>10351</v>
      </c>
      <c r="B7484" s="26" t="s">
        <v>10893</v>
      </c>
      <c r="C7484" s="116" t="s">
        <v>10616</v>
      </c>
      <c r="D7484" s="26" t="s">
        <v>11705</v>
      </c>
      <c r="E7484" s="26" t="s">
        <v>16440</v>
      </c>
      <c r="F7484" s="23">
        <v>899</v>
      </c>
      <c r="G7484" s="24" t="s">
        <v>5</v>
      </c>
    </row>
    <row r="7485" spans="1:7" ht="15.75" customHeight="1">
      <c r="A7485" s="25" t="s">
        <v>10351</v>
      </c>
      <c r="B7485" s="26" t="s">
        <v>10893</v>
      </c>
      <c r="C7485" s="116" t="s">
        <v>10616</v>
      </c>
      <c r="D7485" s="26" t="s">
        <v>11706</v>
      </c>
      <c r="E7485" s="26" t="s">
        <v>16441</v>
      </c>
      <c r="F7485" s="23">
        <v>899</v>
      </c>
      <c r="G7485" s="24" t="s">
        <v>5</v>
      </c>
    </row>
    <row r="7486" spans="1:7" ht="15.75" customHeight="1">
      <c r="A7486" s="25" t="s">
        <v>10351</v>
      </c>
      <c r="B7486" s="26" t="s">
        <v>11120</v>
      </c>
      <c r="C7486" s="116" t="s">
        <v>7266</v>
      </c>
      <c r="D7486" s="26" t="s">
        <v>11707</v>
      </c>
      <c r="E7486" s="26" t="s">
        <v>11708</v>
      </c>
      <c r="F7486" s="23">
        <v>17779</v>
      </c>
      <c r="G7486" s="24" t="s">
        <v>5</v>
      </c>
    </row>
    <row r="7487" spans="1:7" ht="15.75" customHeight="1">
      <c r="A7487" s="25" t="s">
        <v>10351</v>
      </c>
      <c r="B7487" s="26" t="s">
        <v>11120</v>
      </c>
      <c r="C7487" s="116" t="s">
        <v>7266</v>
      </c>
      <c r="D7487" s="26" t="s">
        <v>11709</v>
      </c>
      <c r="E7487" s="26" t="s">
        <v>11710</v>
      </c>
      <c r="F7487" s="23">
        <v>17779</v>
      </c>
      <c r="G7487" s="24" t="s">
        <v>5</v>
      </c>
    </row>
    <row r="7488" spans="1:7" ht="15.75" customHeight="1">
      <c r="A7488" s="25" t="s">
        <v>10351</v>
      </c>
      <c r="B7488" s="26" t="s">
        <v>11140</v>
      </c>
      <c r="C7488" s="116" t="s">
        <v>10926</v>
      </c>
      <c r="D7488" s="26" t="s">
        <v>11711</v>
      </c>
      <c r="E7488" s="26" t="s">
        <v>11712</v>
      </c>
      <c r="F7488" s="23">
        <v>3002</v>
      </c>
      <c r="G7488" s="24" t="s">
        <v>5</v>
      </c>
    </row>
    <row r="7489" spans="1:7" ht="15.75" customHeight="1">
      <c r="A7489" s="25" t="s">
        <v>10351</v>
      </c>
      <c r="B7489" s="26" t="s">
        <v>11154</v>
      </c>
      <c r="C7489" s="116" t="s">
        <v>7266</v>
      </c>
      <c r="D7489" s="26" t="s">
        <v>11713</v>
      </c>
      <c r="E7489" s="26" t="s">
        <v>16442</v>
      </c>
      <c r="F7489" s="23">
        <v>3235</v>
      </c>
      <c r="G7489" s="24" t="s">
        <v>5</v>
      </c>
    </row>
    <row r="7490" spans="1:7" ht="15.75" customHeight="1">
      <c r="A7490" s="25" t="s">
        <v>10351</v>
      </c>
      <c r="B7490" s="26" t="s">
        <v>10905</v>
      </c>
      <c r="C7490" s="116" t="s">
        <v>10616</v>
      </c>
      <c r="D7490" s="26" t="s">
        <v>11714</v>
      </c>
      <c r="E7490" s="26" t="s">
        <v>11715</v>
      </c>
      <c r="F7490" s="23">
        <v>3343</v>
      </c>
      <c r="G7490" s="24" t="s">
        <v>5</v>
      </c>
    </row>
    <row r="7491" spans="1:7" ht="15.75" customHeight="1">
      <c r="A7491" s="25" t="s">
        <v>10351</v>
      </c>
      <c r="B7491" s="26" t="s">
        <v>10708</v>
      </c>
      <c r="C7491" s="116" t="s">
        <v>7266</v>
      </c>
      <c r="D7491" s="26" t="s">
        <v>11716</v>
      </c>
      <c r="E7491" s="26" t="s">
        <v>11717</v>
      </c>
      <c r="F7491" s="23">
        <v>9873</v>
      </c>
      <c r="G7491" s="24" t="s">
        <v>5</v>
      </c>
    </row>
    <row r="7492" spans="1:7" ht="15.75" customHeight="1">
      <c r="A7492" s="25" t="s">
        <v>10351</v>
      </c>
      <c r="B7492" s="26" t="s">
        <v>11718</v>
      </c>
      <c r="C7492" s="116" t="s">
        <v>7266</v>
      </c>
      <c r="D7492" s="26" t="s">
        <v>11719</v>
      </c>
      <c r="E7492" s="26" t="s">
        <v>16443</v>
      </c>
      <c r="F7492" s="23">
        <v>22452</v>
      </c>
      <c r="G7492" s="24" t="s">
        <v>5</v>
      </c>
    </row>
    <row r="7493" spans="1:7" ht="15.75" customHeight="1">
      <c r="A7493" s="25" t="s">
        <v>10351</v>
      </c>
      <c r="B7493" s="26" t="s">
        <v>10974</v>
      </c>
      <c r="C7493" s="116" t="s">
        <v>7266</v>
      </c>
      <c r="D7493" s="26" t="s">
        <v>11720</v>
      </c>
      <c r="E7493" s="26" t="s">
        <v>11721</v>
      </c>
      <c r="F7493" s="23">
        <v>12344</v>
      </c>
      <c r="G7493" s="24" t="s">
        <v>5</v>
      </c>
    </row>
    <row r="7494" spans="1:7" ht="15.75" customHeight="1">
      <c r="A7494" s="25" t="s">
        <v>10351</v>
      </c>
      <c r="B7494" s="26" t="s">
        <v>11292</v>
      </c>
      <c r="C7494" s="116" t="s">
        <v>11256</v>
      </c>
      <c r="D7494" s="26" t="s">
        <v>11722</v>
      </c>
      <c r="E7494" s="26" t="s">
        <v>16444</v>
      </c>
      <c r="F7494" s="23">
        <v>26490</v>
      </c>
      <c r="G7494" s="24" t="s">
        <v>5</v>
      </c>
    </row>
    <row r="7495" spans="1:7" ht="15.75" customHeight="1">
      <c r="A7495" s="25" t="s">
        <v>10351</v>
      </c>
      <c r="B7495" s="26" t="s">
        <v>11253</v>
      </c>
      <c r="C7495" s="116" t="s">
        <v>10599</v>
      </c>
      <c r="D7495" s="26" t="s">
        <v>11723</v>
      </c>
      <c r="E7495" s="26" t="s">
        <v>16445</v>
      </c>
      <c r="F7495" s="23">
        <v>43490</v>
      </c>
      <c r="G7495" s="24" t="s">
        <v>5</v>
      </c>
    </row>
    <row r="7496" spans="1:7" ht="15.75" customHeight="1">
      <c r="A7496" s="25" t="s">
        <v>10351</v>
      </c>
      <c r="B7496" s="26" t="s">
        <v>11519</v>
      </c>
      <c r="C7496" s="116" t="s">
        <v>7268</v>
      </c>
      <c r="D7496" s="26" t="s">
        <v>11724</v>
      </c>
      <c r="E7496" s="26" t="s">
        <v>11725</v>
      </c>
      <c r="F7496" s="23">
        <v>379</v>
      </c>
      <c r="G7496" s="24" t="s">
        <v>5</v>
      </c>
    </row>
    <row r="7497" spans="1:7" ht="15.75" customHeight="1">
      <c r="A7497" s="25" t="s">
        <v>10351</v>
      </c>
      <c r="B7497" s="26" t="s">
        <v>11519</v>
      </c>
      <c r="C7497" s="116" t="s">
        <v>7268</v>
      </c>
      <c r="D7497" s="26" t="s">
        <v>11726</v>
      </c>
      <c r="E7497" s="26" t="s">
        <v>11727</v>
      </c>
      <c r="F7497" s="23">
        <v>569</v>
      </c>
      <c r="G7497" s="24" t="s">
        <v>5</v>
      </c>
    </row>
    <row r="7498" spans="1:7" ht="15.75" customHeight="1">
      <c r="A7498" s="25" t="s">
        <v>10351</v>
      </c>
      <c r="B7498" s="26" t="s">
        <v>10736</v>
      </c>
      <c r="C7498" s="116" t="s">
        <v>10616</v>
      </c>
      <c r="D7498" s="26" t="s">
        <v>11728</v>
      </c>
      <c r="E7498" s="26" t="s">
        <v>16446</v>
      </c>
      <c r="F7498" s="23">
        <v>2276</v>
      </c>
      <c r="G7498" s="24" t="s">
        <v>5</v>
      </c>
    </row>
    <row r="7499" spans="1:7" ht="15.75" customHeight="1">
      <c r="A7499" s="25" t="s">
        <v>10351</v>
      </c>
      <c r="B7499" s="26" t="s">
        <v>11455</v>
      </c>
      <c r="C7499" s="116" t="s">
        <v>11316</v>
      </c>
      <c r="D7499" s="26" t="s">
        <v>11729</v>
      </c>
      <c r="E7499" s="26" t="s">
        <v>11730</v>
      </c>
      <c r="F7499" s="23">
        <v>45590</v>
      </c>
      <c r="G7499" s="24" t="s">
        <v>5</v>
      </c>
    </row>
    <row r="7500" spans="1:7" ht="15.75" customHeight="1">
      <c r="A7500" s="25" t="s">
        <v>10351</v>
      </c>
      <c r="B7500" s="26" t="s">
        <v>11506</v>
      </c>
      <c r="C7500" s="116" t="s">
        <v>11316</v>
      </c>
      <c r="D7500" s="26" t="s">
        <v>11731</v>
      </c>
      <c r="E7500" s="26" t="s">
        <v>11732</v>
      </c>
      <c r="F7500" s="23">
        <v>43190</v>
      </c>
      <c r="G7500" s="24" t="s">
        <v>5</v>
      </c>
    </row>
    <row r="7501" spans="1:7" ht="15.75" customHeight="1">
      <c r="A7501" s="25" t="s">
        <v>10351</v>
      </c>
      <c r="B7501" s="26" t="s">
        <v>11464</v>
      </c>
      <c r="C7501" s="116" t="s">
        <v>11316</v>
      </c>
      <c r="D7501" s="26" t="s">
        <v>11733</v>
      </c>
      <c r="E7501" s="26" t="s">
        <v>16447</v>
      </c>
      <c r="F7501" s="23">
        <v>27990</v>
      </c>
      <c r="G7501" s="24" t="s">
        <v>5</v>
      </c>
    </row>
    <row r="7502" spans="1:7" ht="15.75" customHeight="1">
      <c r="A7502" s="25" t="s">
        <v>10351</v>
      </c>
      <c r="B7502" s="26" t="s">
        <v>11298</v>
      </c>
      <c r="C7502" s="116" t="s">
        <v>11299</v>
      </c>
      <c r="D7502" s="26" t="s">
        <v>11734</v>
      </c>
      <c r="E7502" s="26" t="s">
        <v>16448</v>
      </c>
      <c r="F7502" s="23">
        <v>18490</v>
      </c>
      <c r="G7502" s="24" t="s">
        <v>5</v>
      </c>
    </row>
    <row r="7503" spans="1:7" ht="15.75" customHeight="1">
      <c r="A7503" s="25" t="s">
        <v>10351</v>
      </c>
      <c r="B7503" s="26" t="s">
        <v>11298</v>
      </c>
      <c r="C7503" s="116" t="s">
        <v>11299</v>
      </c>
      <c r="D7503" s="26" t="s">
        <v>11735</v>
      </c>
      <c r="E7503" s="26" t="s">
        <v>11736</v>
      </c>
      <c r="F7503" s="23">
        <v>19490</v>
      </c>
      <c r="G7503" s="24" t="s">
        <v>5</v>
      </c>
    </row>
    <row r="7504" spans="1:7" ht="15.75" customHeight="1">
      <c r="A7504" s="25" t="s">
        <v>10351</v>
      </c>
      <c r="B7504" s="26" t="s">
        <v>7447</v>
      </c>
      <c r="C7504" s="116" t="s">
        <v>11512</v>
      </c>
      <c r="D7504" s="26" t="s">
        <v>11737</v>
      </c>
      <c r="E7504" s="26" t="s">
        <v>11738</v>
      </c>
      <c r="F7504" s="23">
        <v>659</v>
      </c>
      <c r="G7504" s="24" t="s">
        <v>5</v>
      </c>
    </row>
    <row r="7505" spans="1:7" ht="15.75" customHeight="1">
      <c r="A7505" s="25" t="s">
        <v>10351</v>
      </c>
      <c r="B7505" s="26" t="s">
        <v>11739</v>
      </c>
      <c r="C7505" s="116" t="s">
        <v>11247</v>
      </c>
      <c r="D7505" s="26" t="s">
        <v>11740</v>
      </c>
      <c r="E7505" s="26" t="s">
        <v>11741</v>
      </c>
      <c r="F7505" s="23">
        <v>29990</v>
      </c>
      <c r="G7505" s="24" t="s">
        <v>5</v>
      </c>
    </row>
    <row r="7506" spans="1:7" ht="15.75" customHeight="1">
      <c r="A7506" s="25" t="s">
        <v>10351</v>
      </c>
      <c r="B7506" s="26" t="s">
        <v>11253</v>
      </c>
      <c r="C7506" s="116" t="s">
        <v>682</v>
      </c>
      <c r="D7506" s="26" t="s">
        <v>11742</v>
      </c>
      <c r="E7506" s="26" t="s">
        <v>11743</v>
      </c>
      <c r="F7506" s="23">
        <v>169990</v>
      </c>
      <c r="G7506" s="24" t="s">
        <v>5</v>
      </c>
    </row>
    <row r="7507" spans="1:7" ht="15.75" customHeight="1">
      <c r="A7507" s="25" t="s">
        <v>10351</v>
      </c>
      <c r="B7507" s="26" t="s">
        <v>11253</v>
      </c>
      <c r="C7507" s="116" t="s">
        <v>682</v>
      </c>
      <c r="D7507" s="26" t="s">
        <v>11744</v>
      </c>
      <c r="E7507" s="26" t="s">
        <v>11745</v>
      </c>
      <c r="F7507" s="23">
        <v>169990</v>
      </c>
      <c r="G7507" s="24" t="s">
        <v>5</v>
      </c>
    </row>
    <row r="7508" spans="1:7" ht="15.75" customHeight="1">
      <c r="A7508" s="25" t="s">
        <v>10351</v>
      </c>
      <c r="B7508" s="26" t="s">
        <v>11746</v>
      </c>
      <c r="C7508" s="116" t="s">
        <v>10984</v>
      </c>
      <c r="D7508" s="26" t="s">
        <v>11747</v>
      </c>
      <c r="E7508" s="26" t="s">
        <v>11748</v>
      </c>
      <c r="F7508" s="23">
        <v>490</v>
      </c>
      <c r="G7508" s="24" t="s">
        <v>5</v>
      </c>
    </row>
    <row r="7509" spans="1:7" ht="15.75" customHeight="1">
      <c r="A7509" s="25" t="s">
        <v>10351</v>
      </c>
      <c r="B7509" s="26" t="s">
        <v>11746</v>
      </c>
      <c r="C7509" s="116" t="s">
        <v>10984</v>
      </c>
      <c r="D7509" s="26" t="s">
        <v>11749</v>
      </c>
      <c r="E7509" s="26" t="s">
        <v>11750</v>
      </c>
      <c r="F7509" s="23">
        <v>490</v>
      </c>
      <c r="G7509" s="24" t="s">
        <v>5</v>
      </c>
    </row>
    <row r="7510" spans="1:7" ht="15.75" customHeight="1">
      <c r="A7510" s="25" t="s">
        <v>10351</v>
      </c>
      <c r="B7510" s="26" t="s">
        <v>11154</v>
      </c>
      <c r="C7510" s="116" t="s">
        <v>10926</v>
      </c>
      <c r="D7510" s="26" t="s">
        <v>11751</v>
      </c>
      <c r="E7510" s="26" t="s">
        <v>11752</v>
      </c>
      <c r="F7510" s="23">
        <v>2455</v>
      </c>
      <c r="G7510" s="24" t="s">
        <v>5</v>
      </c>
    </row>
    <row r="7511" spans="1:7" ht="15.75" customHeight="1">
      <c r="A7511" s="25" t="s">
        <v>10351</v>
      </c>
      <c r="B7511" s="26" t="s">
        <v>10617</v>
      </c>
      <c r="C7511" s="116" t="s">
        <v>10614</v>
      </c>
      <c r="D7511" s="26" t="s">
        <v>11753</v>
      </c>
      <c r="E7511" s="26" t="s">
        <v>11754</v>
      </c>
      <c r="F7511" s="23">
        <v>17010</v>
      </c>
      <c r="G7511" s="24" t="s">
        <v>5</v>
      </c>
    </row>
    <row r="7512" spans="1:7" ht="15.75" customHeight="1">
      <c r="A7512" s="25" t="s">
        <v>10351</v>
      </c>
      <c r="B7512" s="26" t="s">
        <v>10736</v>
      </c>
      <c r="C7512" s="116" t="s">
        <v>10616</v>
      </c>
      <c r="D7512" s="26" t="s">
        <v>11755</v>
      </c>
      <c r="E7512" s="26" t="s">
        <v>11756</v>
      </c>
      <c r="F7512" s="23">
        <v>3721</v>
      </c>
      <c r="G7512" s="24" t="s">
        <v>5</v>
      </c>
    </row>
    <row r="7513" spans="1:7" ht="15.75" customHeight="1">
      <c r="A7513" s="25" t="s">
        <v>10351</v>
      </c>
      <c r="B7513" s="26" t="s">
        <v>10841</v>
      </c>
      <c r="C7513" s="116" t="s">
        <v>10616</v>
      </c>
      <c r="D7513" s="26" t="s">
        <v>11757</v>
      </c>
      <c r="E7513" s="26" t="s">
        <v>16449</v>
      </c>
      <c r="F7513" s="23">
        <v>1121</v>
      </c>
      <c r="G7513" s="24" t="s">
        <v>5</v>
      </c>
    </row>
    <row r="7514" spans="1:7" ht="15.75" customHeight="1">
      <c r="A7514" s="25" t="s">
        <v>10351</v>
      </c>
      <c r="B7514" s="26" t="s">
        <v>10841</v>
      </c>
      <c r="C7514" s="116" t="s">
        <v>10616</v>
      </c>
      <c r="D7514" s="26" t="s">
        <v>11758</v>
      </c>
      <c r="E7514" s="26" t="s">
        <v>16450</v>
      </c>
      <c r="F7514" s="23">
        <v>1359</v>
      </c>
      <c r="G7514" s="24" t="s">
        <v>5</v>
      </c>
    </row>
    <row r="7515" spans="1:7" ht="15.75" customHeight="1">
      <c r="A7515" s="25" t="s">
        <v>10351</v>
      </c>
      <c r="B7515" s="26" t="s">
        <v>10928</v>
      </c>
      <c r="C7515" s="116" t="s">
        <v>11216</v>
      </c>
      <c r="D7515" s="26" t="s">
        <v>11759</v>
      </c>
      <c r="E7515" s="26" t="s">
        <v>16451</v>
      </c>
      <c r="F7515" s="23">
        <v>7200</v>
      </c>
      <c r="G7515" s="24" t="s">
        <v>5</v>
      </c>
    </row>
    <row r="7516" spans="1:7" ht="15.75" customHeight="1">
      <c r="A7516" s="25" t="s">
        <v>10351</v>
      </c>
      <c r="B7516" s="26" t="s">
        <v>10928</v>
      </c>
      <c r="C7516" s="116" t="s">
        <v>11216</v>
      </c>
      <c r="D7516" s="26" t="s">
        <v>11760</v>
      </c>
      <c r="E7516" s="26" t="s">
        <v>16452</v>
      </c>
      <c r="F7516" s="23">
        <v>8600</v>
      </c>
      <c r="G7516" s="24" t="s">
        <v>5</v>
      </c>
    </row>
    <row r="7517" spans="1:7" ht="15.75" customHeight="1">
      <c r="A7517" s="25" t="s">
        <v>10351</v>
      </c>
      <c r="B7517" s="26" t="s">
        <v>10786</v>
      </c>
      <c r="C7517" s="116" t="s">
        <v>10616</v>
      </c>
      <c r="D7517" s="26" t="s">
        <v>11761</v>
      </c>
      <c r="E7517" s="26" t="s">
        <v>11762</v>
      </c>
      <c r="F7517" s="23">
        <v>3336</v>
      </c>
      <c r="G7517" s="24" t="s">
        <v>5</v>
      </c>
    </row>
    <row r="7518" spans="1:7" ht="15.75" customHeight="1">
      <c r="A7518" s="25" t="s">
        <v>10351</v>
      </c>
      <c r="B7518" s="26" t="s">
        <v>10736</v>
      </c>
      <c r="C7518" s="116" t="s">
        <v>10616</v>
      </c>
      <c r="D7518" s="26" t="s">
        <v>11763</v>
      </c>
      <c r="E7518" s="26" t="s">
        <v>16453</v>
      </c>
      <c r="F7518" s="23">
        <v>3415</v>
      </c>
      <c r="G7518" s="24" t="s">
        <v>5</v>
      </c>
    </row>
    <row r="7519" spans="1:7" ht="15.75" customHeight="1">
      <c r="A7519" s="25" t="s">
        <v>10351</v>
      </c>
      <c r="B7519" s="26" t="s">
        <v>10736</v>
      </c>
      <c r="C7519" s="116" t="s">
        <v>10616</v>
      </c>
      <c r="D7519" s="26" t="s">
        <v>11764</v>
      </c>
      <c r="E7519" s="26" t="s">
        <v>11765</v>
      </c>
      <c r="F7519" s="23">
        <v>3473</v>
      </c>
      <c r="G7519" s="24" t="s">
        <v>5</v>
      </c>
    </row>
    <row r="7520" spans="1:7" ht="15.75" customHeight="1">
      <c r="A7520" s="25" t="s">
        <v>10351</v>
      </c>
      <c r="B7520" s="26" t="s">
        <v>10736</v>
      </c>
      <c r="C7520" s="116" t="s">
        <v>10616</v>
      </c>
      <c r="D7520" s="26" t="s">
        <v>11766</v>
      </c>
      <c r="E7520" s="26" t="s">
        <v>11767</v>
      </c>
      <c r="F7520" s="23">
        <v>3225</v>
      </c>
      <c r="G7520" s="24" t="s">
        <v>5</v>
      </c>
    </row>
    <row r="7521" spans="1:7" ht="15.75" customHeight="1">
      <c r="A7521" s="25" t="s">
        <v>10351</v>
      </c>
      <c r="B7521" s="26" t="s">
        <v>10736</v>
      </c>
      <c r="C7521" s="116" t="s">
        <v>10616</v>
      </c>
      <c r="D7521" s="26" t="s">
        <v>11768</v>
      </c>
      <c r="E7521" s="117" t="s">
        <v>11769</v>
      </c>
      <c r="F7521" s="23">
        <v>2357</v>
      </c>
      <c r="G7521" s="24" t="s">
        <v>5</v>
      </c>
    </row>
    <row r="7522" spans="1:7" ht="15.75" customHeight="1">
      <c r="A7522" s="25" t="s">
        <v>10351</v>
      </c>
      <c r="B7522" s="26" t="s">
        <v>11739</v>
      </c>
      <c r="C7522" s="116" t="s">
        <v>11247</v>
      </c>
      <c r="D7522" s="26" t="s">
        <v>11770</v>
      </c>
      <c r="E7522" s="26" t="s">
        <v>16454</v>
      </c>
      <c r="F7522" s="23">
        <v>27990</v>
      </c>
      <c r="G7522" s="24" t="s">
        <v>5</v>
      </c>
    </row>
    <row r="7523" spans="1:7" ht="15.75" customHeight="1">
      <c r="A7523" s="25" t="s">
        <v>10351</v>
      </c>
      <c r="B7523" s="26" t="s">
        <v>11120</v>
      </c>
      <c r="C7523" s="116" t="s">
        <v>7266</v>
      </c>
      <c r="D7523" s="26" t="s">
        <v>11771</v>
      </c>
      <c r="E7523" s="26" t="s">
        <v>11772</v>
      </c>
      <c r="F7523" s="23">
        <v>4490</v>
      </c>
      <c r="G7523" s="24" t="s">
        <v>5</v>
      </c>
    </row>
    <row r="7524" spans="1:7" ht="15.75" customHeight="1">
      <c r="A7524" s="25" t="s">
        <v>10351</v>
      </c>
      <c r="B7524" s="26" t="s">
        <v>11298</v>
      </c>
      <c r="C7524" s="116" t="s">
        <v>11299</v>
      </c>
      <c r="D7524" s="26" t="s">
        <v>11773</v>
      </c>
      <c r="E7524" s="26" t="s">
        <v>11774</v>
      </c>
      <c r="F7524" s="23">
        <v>16990</v>
      </c>
      <c r="G7524" s="24" t="s">
        <v>5</v>
      </c>
    </row>
    <row r="7525" spans="1:7" ht="15.75" customHeight="1">
      <c r="A7525" s="25" t="s">
        <v>10351</v>
      </c>
      <c r="B7525" s="26" t="s">
        <v>11298</v>
      </c>
      <c r="C7525" s="116" t="s">
        <v>11299</v>
      </c>
      <c r="D7525" s="26" t="s">
        <v>11775</v>
      </c>
      <c r="E7525" s="26" t="s">
        <v>11776</v>
      </c>
      <c r="F7525" s="23">
        <v>17490</v>
      </c>
      <c r="G7525" s="24" t="s">
        <v>5</v>
      </c>
    </row>
    <row r="7526" spans="1:7" ht="15.75" customHeight="1">
      <c r="A7526" s="25" t="s">
        <v>10351</v>
      </c>
      <c r="B7526" s="26" t="s">
        <v>11298</v>
      </c>
      <c r="C7526" s="116" t="s">
        <v>11299</v>
      </c>
      <c r="D7526" s="26" t="s">
        <v>11777</v>
      </c>
      <c r="E7526" s="26" t="s">
        <v>11778</v>
      </c>
      <c r="F7526" s="23">
        <v>16990</v>
      </c>
      <c r="G7526" s="24" t="s">
        <v>5</v>
      </c>
    </row>
    <row r="7527" spans="1:7" ht="15.75" customHeight="1">
      <c r="A7527" s="25" t="s">
        <v>10351</v>
      </c>
      <c r="B7527" s="26" t="s">
        <v>11779</v>
      </c>
      <c r="C7527" s="116" t="s">
        <v>10616</v>
      </c>
      <c r="D7527" s="26" t="s">
        <v>11780</v>
      </c>
      <c r="E7527" s="26" t="s">
        <v>11781</v>
      </c>
      <c r="F7527" s="23">
        <v>6928</v>
      </c>
      <c r="G7527" s="24" t="s">
        <v>5</v>
      </c>
    </row>
    <row r="7528" spans="1:7" ht="15.75" customHeight="1">
      <c r="A7528" s="25" t="s">
        <v>10351</v>
      </c>
      <c r="B7528" s="26" t="s">
        <v>10615</v>
      </c>
      <c r="C7528" s="116" t="s">
        <v>10616</v>
      </c>
      <c r="D7528" s="26" t="s">
        <v>11782</v>
      </c>
      <c r="E7528" s="26" t="s">
        <v>11783</v>
      </c>
      <c r="F7528" s="23">
        <v>4680</v>
      </c>
      <c r="G7528" s="24" t="s">
        <v>5</v>
      </c>
    </row>
    <row r="7529" spans="1:7" ht="15.75" customHeight="1">
      <c r="A7529" s="25" t="s">
        <v>10351</v>
      </c>
      <c r="B7529" s="26" t="s">
        <v>11050</v>
      </c>
      <c r="C7529" s="116" t="s">
        <v>10616</v>
      </c>
      <c r="D7529" s="26" t="s">
        <v>11784</v>
      </c>
      <c r="E7529" s="26" t="s">
        <v>16455</v>
      </c>
      <c r="F7529" s="23">
        <v>3969</v>
      </c>
      <c r="G7529" s="24" t="s">
        <v>5</v>
      </c>
    </row>
    <row r="7530" spans="1:7" ht="15.75" customHeight="1">
      <c r="A7530" s="25" t="s">
        <v>10351</v>
      </c>
      <c r="B7530" s="26" t="s">
        <v>11298</v>
      </c>
      <c r="C7530" s="116" t="s">
        <v>11299</v>
      </c>
      <c r="D7530" s="26" t="s">
        <v>11785</v>
      </c>
      <c r="E7530" s="26" t="s">
        <v>11786</v>
      </c>
      <c r="F7530" s="23">
        <v>18990</v>
      </c>
      <c r="G7530" s="24" t="s">
        <v>5</v>
      </c>
    </row>
    <row r="7531" spans="1:7" ht="15.75" customHeight="1">
      <c r="A7531" s="25" t="s">
        <v>10351</v>
      </c>
      <c r="B7531" s="26" t="s">
        <v>11118</v>
      </c>
      <c r="C7531" s="116" t="s">
        <v>10616</v>
      </c>
      <c r="D7531" s="26" t="s">
        <v>11787</v>
      </c>
      <c r="E7531" s="26" t="s">
        <v>11788</v>
      </c>
      <c r="F7531" s="23">
        <v>1858</v>
      </c>
      <c r="G7531" s="24" t="s">
        <v>5</v>
      </c>
    </row>
    <row r="7532" spans="1:7" ht="15.75" customHeight="1">
      <c r="A7532" s="25" t="s">
        <v>10351</v>
      </c>
      <c r="B7532" s="26" t="s">
        <v>10901</v>
      </c>
      <c r="C7532" s="116" t="s">
        <v>11620</v>
      </c>
      <c r="D7532" s="26" t="s">
        <v>11789</v>
      </c>
      <c r="E7532" s="26" t="s">
        <v>11790</v>
      </c>
      <c r="F7532" s="23">
        <v>7279</v>
      </c>
      <c r="G7532" s="24" t="s">
        <v>5</v>
      </c>
    </row>
    <row r="7533" spans="1:7" ht="15.75" customHeight="1">
      <c r="A7533" s="25" t="s">
        <v>10351</v>
      </c>
      <c r="B7533" s="26" t="s">
        <v>10915</v>
      </c>
      <c r="C7533" s="116" t="s">
        <v>11620</v>
      </c>
      <c r="D7533" s="26" t="s">
        <v>11791</v>
      </c>
      <c r="E7533" s="26" t="s">
        <v>11792</v>
      </c>
      <c r="F7533" s="23">
        <v>8346</v>
      </c>
      <c r="G7533" s="24" t="s">
        <v>5</v>
      </c>
    </row>
    <row r="7534" spans="1:7" ht="15.75" customHeight="1">
      <c r="A7534" s="25" t="s">
        <v>10351</v>
      </c>
      <c r="B7534" s="26" t="s">
        <v>10893</v>
      </c>
      <c r="C7534" s="116" t="s">
        <v>10616</v>
      </c>
      <c r="D7534" s="26" t="s">
        <v>11793</v>
      </c>
      <c r="E7534" s="26" t="s">
        <v>11794</v>
      </c>
      <c r="F7534" s="23">
        <v>822</v>
      </c>
      <c r="G7534" s="24" t="s">
        <v>5</v>
      </c>
    </row>
    <row r="7535" spans="1:7" ht="15.75" customHeight="1">
      <c r="A7535" s="25" t="s">
        <v>10351</v>
      </c>
      <c r="B7535" s="26" t="s">
        <v>10473</v>
      </c>
      <c r="C7535" s="116" t="s">
        <v>10474</v>
      </c>
      <c r="D7535" s="26" t="s">
        <v>11795</v>
      </c>
      <c r="E7535" s="26" t="s">
        <v>11796</v>
      </c>
      <c r="F7535" s="23">
        <v>1590</v>
      </c>
      <c r="G7535" s="24" t="s">
        <v>5</v>
      </c>
    </row>
    <row r="7536" spans="1:7" ht="15.75" customHeight="1">
      <c r="A7536" s="25" t="s">
        <v>10351</v>
      </c>
      <c r="B7536" s="26" t="s">
        <v>10473</v>
      </c>
      <c r="C7536" s="116" t="s">
        <v>10474</v>
      </c>
      <c r="D7536" s="26" t="s">
        <v>11797</v>
      </c>
      <c r="E7536" s="26" t="s">
        <v>11798</v>
      </c>
      <c r="F7536" s="23">
        <v>1690</v>
      </c>
      <c r="G7536" s="24" t="s">
        <v>5</v>
      </c>
    </row>
    <row r="7537" spans="1:7" ht="15.75" customHeight="1">
      <c r="A7537" s="25" t="s">
        <v>10351</v>
      </c>
      <c r="B7537" s="26" t="s">
        <v>11140</v>
      </c>
      <c r="C7537" s="116" t="s">
        <v>10926</v>
      </c>
      <c r="D7537" s="26" t="s">
        <v>11799</v>
      </c>
      <c r="E7537" s="26" t="s">
        <v>11800</v>
      </c>
      <c r="F7537" s="23">
        <v>3066</v>
      </c>
      <c r="G7537" s="24" t="s">
        <v>5</v>
      </c>
    </row>
    <row r="7538" spans="1:7" ht="15.75" customHeight="1">
      <c r="A7538" s="25" t="s">
        <v>10351</v>
      </c>
      <c r="B7538" s="26" t="s">
        <v>10664</v>
      </c>
      <c r="C7538" s="116" t="s">
        <v>10614</v>
      </c>
      <c r="D7538" s="26" t="s">
        <v>11802</v>
      </c>
      <c r="E7538" s="117" t="s">
        <v>11803</v>
      </c>
      <c r="F7538" s="23">
        <v>2811</v>
      </c>
      <c r="G7538" s="24" t="s">
        <v>5</v>
      </c>
    </row>
    <row r="7539" spans="1:7" ht="15.75" customHeight="1">
      <c r="A7539" s="25" t="s">
        <v>10351</v>
      </c>
      <c r="B7539" s="26" t="s">
        <v>10915</v>
      </c>
      <c r="C7539" s="116" t="s">
        <v>11620</v>
      </c>
      <c r="D7539" s="26" t="s">
        <v>11804</v>
      </c>
      <c r="E7539" s="26" t="s">
        <v>11805</v>
      </c>
      <c r="F7539" s="23">
        <v>11332</v>
      </c>
      <c r="G7539" s="24" t="s">
        <v>5</v>
      </c>
    </row>
    <row r="7540" spans="1:7" ht="15.75" customHeight="1">
      <c r="A7540" s="25" t="s">
        <v>10351</v>
      </c>
      <c r="B7540" s="26" t="s">
        <v>10645</v>
      </c>
      <c r="C7540" s="116" t="s">
        <v>10614</v>
      </c>
      <c r="D7540" s="26" t="s">
        <v>11806</v>
      </c>
      <c r="E7540" s="26" t="s">
        <v>11807</v>
      </c>
      <c r="F7540" s="23">
        <v>3572</v>
      </c>
      <c r="G7540" s="24" t="s">
        <v>5</v>
      </c>
    </row>
    <row r="7541" spans="1:7" ht="15.75" customHeight="1">
      <c r="A7541" s="25" t="s">
        <v>10351</v>
      </c>
      <c r="B7541" s="26" t="s">
        <v>10795</v>
      </c>
      <c r="C7541" s="116" t="s">
        <v>10614</v>
      </c>
      <c r="D7541" s="26" t="s">
        <v>11808</v>
      </c>
      <c r="E7541" s="26" t="s">
        <v>11809</v>
      </c>
      <c r="F7541" s="23">
        <v>2241</v>
      </c>
      <c r="G7541" s="24" t="s">
        <v>5</v>
      </c>
    </row>
    <row r="7542" spans="1:7" ht="15.75" customHeight="1">
      <c r="A7542" s="25" t="s">
        <v>10351</v>
      </c>
      <c r="B7542" s="26" t="s">
        <v>10786</v>
      </c>
      <c r="C7542" s="116" t="s">
        <v>10616</v>
      </c>
      <c r="D7542" s="26" t="s">
        <v>11810</v>
      </c>
      <c r="E7542" s="26" t="s">
        <v>11811</v>
      </c>
      <c r="F7542" s="23">
        <v>3426</v>
      </c>
      <c r="G7542" s="24" t="s">
        <v>5</v>
      </c>
    </row>
    <row r="7543" spans="1:7" ht="15.75" customHeight="1">
      <c r="A7543" s="25" t="s">
        <v>10351</v>
      </c>
      <c r="B7543" s="26" t="s">
        <v>11630</v>
      </c>
      <c r="C7543" s="116" t="s">
        <v>10984</v>
      </c>
      <c r="D7543" s="26" t="s">
        <v>11812</v>
      </c>
      <c r="E7543" s="26" t="s">
        <v>11813</v>
      </c>
      <c r="F7543" s="23">
        <v>750</v>
      </c>
      <c r="G7543" s="24" t="s">
        <v>5</v>
      </c>
    </row>
    <row r="7544" spans="1:7" ht="15.75" customHeight="1">
      <c r="A7544" s="25" t="s">
        <v>10351</v>
      </c>
      <c r="B7544" s="26" t="s">
        <v>11630</v>
      </c>
      <c r="C7544" s="116" t="s">
        <v>10984</v>
      </c>
      <c r="D7544" s="26" t="s">
        <v>11814</v>
      </c>
      <c r="E7544" s="26" t="s">
        <v>11815</v>
      </c>
      <c r="F7544" s="23">
        <v>250</v>
      </c>
      <c r="G7544" s="24" t="s">
        <v>5</v>
      </c>
    </row>
    <row r="7545" spans="1:7" ht="15.75" customHeight="1">
      <c r="A7545" s="25" t="s">
        <v>10351</v>
      </c>
      <c r="B7545" s="26" t="s">
        <v>11746</v>
      </c>
      <c r="C7545" s="116" t="s">
        <v>10984</v>
      </c>
      <c r="D7545" s="26" t="s">
        <v>11816</v>
      </c>
      <c r="E7545" s="26" t="s">
        <v>11817</v>
      </c>
      <c r="F7545" s="23">
        <v>490</v>
      </c>
      <c r="G7545" s="24" t="s">
        <v>5</v>
      </c>
    </row>
    <row r="7546" spans="1:7" ht="15.75" customHeight="1">
      <c r="A7546" s="25" t="s">
        <v>10351</v>
      </c>
      <c r="B7546" s="26" t="s">
        <v>11746</v>
      </c>
      <c r="C7546" s="116" t="s">
        <v>10984</v>
      </c>
      <c r="D7546" s="26" t="s">
        <v>11818</v>
      </c>
      <c r="E7546" s="26" t="s">
        <v>11819</v>
      </c>
      <c r="F7546" s="23">
        <v>490</v>
      </c>
      <c r="G7546" s="24" t="s">
        <v>5</v>
      </c>
    </row>
    <row r="7547" spans="1:7" ht="15.75" customHeight="1">
      <c r="A7547" s="25" t="s">
        <v>10351</v>
      </c>
      <c r="B7547" s="26" t="s">
        <v>11746</v>
      </c>
      <c r="C7547" s="116" t="s">
        <v>10984</v>
      </c>
      <c r="D7547" s="26" t="s">
        <v>11820</v>
      </c>
      <c r="E7547" s="26" t="s">
        <v>11821</v>
      </c>
      <c r="F7547" s="23">
        <v>490</v>
      </c>
      <c r="G7547" s="24" t="s">
        <v>5</v>
      </c>
    </row>
    <row r="7548" spans="1:7" ht="15.75" customHeight="1">
      <c r="A7548" s="25" t="s">
        <v>10351</v>
      </c>
      <c r="B7548" s="26" t="s">
        <v>11746</v>
      </c>
      <c r="C7548" s="116" t="s">
        <v>10984</v>
      </c>
      <c r="D7548" s="26" t="s">
        <v>11822</v>
      </c>
      <c r="E7548" s="26" t="s">
        <v>11823</v>
      </c>
      <c r="F7548" s="23">
        <v>490</v>
      </c>
      <c r="G7548" s="24" t="s">
        <v>5</v>
      </c>
    </row>
    <row r="7549" spans="1:7" ht="15.75" customHeight="1">
      <c r="A7549" s="25" t="s">
        <v>10351</v>
      </c>
      <c r="B7549" s="26" t="s">
        <v>11746</v>
      </c>
      <c r="C7549" s="116" t="s">
        <v>10984</v>
      </c>
      <c r="D7549" s="26" t="s">
        <v>11824</v>
      </c>
      <c r="E7549" s="26" t="s">
        <v>11825</v>
      </c>
      <c r="F7549" s="23">
        <v>600</v>
      </c>
      <c r="G7549" s="24" t="s">
        <v>5</v>
      </c>
    </row>
    <row r="7550" spans="1:7" ht="15.75" customHeight="1">
      <c r="A7550" s="25" t="s">
        <v>10351</v>
      </c>
      <c r="B7550" s="26" t="s">
        <v>11746</v>
      </c>
      <c r="C7550" s="116" t="s">
        <v>10984</v>
      </c>
      <c r="D7550" s="26" t="s">
        <v>11826</v>
      </c>
      <c r="E7550" s="26" t="s">
        <v>16456</v>
      </c>
      <c r="F7550" s="23">
        <v>300</v>
      </c>
      <c r="G7550" s="24" t="s">
        <v>5</v>
      </c>
    </row>
    <row r="7551" spans="1:7" ht="15.75" customHeight="1">
      <c r="A7551" s="25" t="s">
        <v>10351</v>
      </c>
      <c r="B7551" s="26" t="s">
        <v>11508</v>
      </c>
      <c r="C7551" s="116" t="s">
        <v>10599</v>
      </c>
      <c r="D7551" s="26" t="s">
        <v>11827</v>
      </c>
      <c r="E7551" s="26" t="s">
        <v>16457</v>
      </c>
      <c r="F7551" s="23">
        <v>38990</v>
      </c>
      <c r="G7551" s="24" t="s">
        <v>5</v>
      </c>
    </row>
    <row r="7552" spans="1:7" ht="15.75" customHeight="1">
      <c r="A7552" s="25" t="s">
        <v>10351</v>
      </c>
      <c r="B7552" s="26" t="s">
        <v>11508</v>
      </c>
      <c r="C7552" s="116" t="s">
        <v>10599</v>
      </c>
      <c r="D7552" s="26" t="s">
        <v>11828</v>
      </c>
      <c r="E7552" s="26" t="s">
        <v>16458</v>
      </c>
      <c r="F7552" s="23">
        <v>42990</v>
      </c>
      <c r="G7552" s="24" t="s">
        <v>5</v>
      </c>
    </row>
    <row r="7553" spans="1:7" ht="15.75" customHeight="1">
      <c r="A7553" s="25" t="s">
        <v>10351</v>
      </c>
      <c r="B7553" s="26" t="s">
        <v>10915</v>
      </c>
      <c r="C7553" s="116" t="s">
        <v>7266</v>
      </c>
      <c r="D7553" s="26" t="s">
        <v>11829</v>
      </c>
      <c r="E7553" s="26" t="s">
        <v>11830</v>
      </c>
      <c r="F7553" s="23">
        <v>79990</v>
      </c>
      <c r="G7553" s="24" t="s">
        <v>5</v>
      </c>
    </row>
    <row r="7554" spans="1:7" ht="15.75" customHeight="1">
      <c r="A7554" s="25" t="s">
        <v>10351</v>
      </c>
      <c r="B7554" s="26" t="s">
        <v>10786</v>
      </c>
      <c r="C7554" s="116" t="s">
        <v>7266</v>
      </c>
      <c r="D7554" s="26" t="s">
        <v>11831</v>
      </c>
      <c r="E7554" s="26" t="s">
        <v>11832</v>
      </c>
      <c r="F7554" s="23">
        <v>4490</v>
      </c>
      <c r="G7554" s="24" t="s">
        <v>5</v>
      </c>
    </row>
    <row r="7555" spans="1:7" ht="15.75" customHeight="1">
      <c r="A7555" s="25" t="s">
        <v>10351</v>
      </c>
      <c r="B7555" s="26" t="s">
        <v>11506</v>
      </c>
      <c r="C7555" s="116" t="s">
        <v>11247</v>
      </c>
      <c r="D7555" s="26" t="s">
        <v>11833</v>
      </c>
      <c r="E7555" s="26" t="s">
        <v>11834</v>
      </c>
      <c r="F7555" s="23">
        <v>34990</v>
      </c>
      <c r="G7555" s="24" t="s">
        <v>5</v>
      </c>
    </row>
    <row r="7556" spans="1:7" ht="15.75" customHeight="1">
      <c r="A7556" s="25" t="s">
        <v>10351</v>
      </c>
      <c r="B7556" s="26" t="s">
        <v>11835</v>
      </c>
      <c r="C7556" s="116" t="s">
        <v>11247</v>
      </c>
      <c r="D7556" s="26" t="s">
        <v>11836</v>
      </c>
      <c r="E7556" s="26" t="s">
        <v>16459</v>
      </c>
      <c r="F7556" s="23">
        <v>23990</v>
      </c>
      <c r="G7556" s="24" t="s">
        <v>5</v>
      </c>
    </row>
    <row r="7557" spans="1:7" ht="15.75" customHeight="1">
      <c r="A7557" s="25" t="s">
        <v>10351</v>
      </c>
      <c r="B7557" s="26" t="s">
        <v>11253</v>
      </c>
      <c r="C7557" s="116" t="s">
        <v>11247</v>
      </c>
      <c r="D7557" s="26" t="s">
        <v>11837</v>
      </c>
      <c r="E7557" s="26" t="s">
        <v>11838</v>
      </c>
      <c r="F7557" s="23">
        <v>54990</v>
      </c>
      <c r="G7557" s="24" t="s">
        <v>5</v>
      </c>
    </row>
    <row r="7558" spans="1:7" ht="15.75" customHeight="1">
      <c r="A7558" s="25" t="s">
        <v>10351</v>
      </c>
      <c r="B7558" s="26" t="s">
        <v>11427</v>
      </c>
      <c r="C7558" s="116" t="s">
        <v>11372</v>
      </c>
      <c r="D7558" s="26" t="s">
        <v>11839</v>
      </c>
      <c r="E7558" s="26" t="s">
        <v>11840</v>
      </c>
      <c r="F7558" s="23">
        <v>51790</v>
      </c>
      <c r="G7558" s="24" t="s">
        <v>5</v>
      </c>
    </row>
    <row r="7559" spans="1:7" ht="15.75" customHeight="1">
      <c r="A7559" s="25" t="s">
        <v>10351</v>
      </c>
      <c r="B7559" s="26" t="s">
        <v>11371</v>
      </c>
      <c r="C7559" s="116" t="s">
        <v>11372</v>
      </c>
      <c r="D7559" s="26" t="s">
        <v>11841</v>
      </c>
      <c r="E7559" s="26" t="s">
        <v>16460</v>
      </c>
      <c r="F7559" s="23">
        <v>36290</v>
      </c>
      <c r="G7559" s="24" t="s">
        <v>5</v>
      </c>
    </row>
    <row r="7560" spans="1:7" ht="15.75" customHeight="1">
      <c r="A7560" s="25" t="s">
        <v>10351</v>
      </c>
      <c r="B7560" s="26" t="s">
        <v>11362</v>
      </c>
      <c r="C7560" s="116" t="s">
        <v>10599</v>
      </c>
      <c r="D7560" s="26" t="s">
        <v>11842</v>
      </c>
      <c r="E7560" s="26" t="s">
        <v>16461</v>
      </c>
      <c r="F7560" s="23">
        <v>26990</v>
      </c>
      <c r="G7560" s="24" t="s">
        <v>5</v>
      </c>
    </row>
    <row r="7561" spans="1:7" ht="15.75" customHeight="1">
      <c r="A7561" s="25" t="s">
        <v>10351</v>
      </c>
      <c r="B7561" s="26" t="s">
        <v>10915</v>
      </c>
      <c r="C7561" s="116" t="s">
        <v>11620</v>
      </c>
      <c r="D7561" s="26" t="s">
        <v>11843</v>
      </c>
      <c r="E7561" s="26" t="s">
        <v>11844</v>
      </c>
      <c r="F7561" s="23">
        <v>32314</v>
      </c>
      <c r="G7561" s="24" t="s">
        <v>5</v>
      </c>
    </row>
    <row r="7562" spans="1:7" ht="15.75" customHeight="1">
      <c r="A7562" s="25" t="s">
        <v>10351</v>
      </c>
      <c r="B7562" s="26" t="s">
        <v>10479</v>
      </c>
      <c r="C7562" s="116" t="s">
        <v>10474</v>
      </c>
      <c r="D7562" s="26" t="s">
        <v>11845</v>
      </c>
      <c r="E7562" s="26" t="s">
        <v>11846</v>
      </c>
      <c r="F7562" s="23">
        <v>190</v>
      </c>
      <c r="G7562" s="24" t="s">
        <v>5</v>
      </c>
    </row>
    <row r="7563" spans="1:7" ht="15.75" customHeight="1">
      <c r="A7563" s="25" t="s">
        <v>10351</v>
      </c>
      <c r="B7563" s="26" t="s">
        <v>10795</v>
      </c>
      <c r="C7563" s="116" t="s">
        <v>10614</v>
      </c>
      <c r="D7563" s="26" t="s">
        <v>11847</v>
      </c>
      <c r="E7563" s="26" t="s">
        <v>16462</v>
      </c>
      <c r="F7563" s="23">
        <v>4506</v>
      </c>
      <c r="G7563" s="24" t="s">
        <v>5</v>
      </c>
    </row>
    <row r="7564" spans="1:7" ht="15.75" customHeight="1">
      <c r="A7564" s="25" t="s">
        <v>10351</v>
      </c>
      <c r="B7564" s="26" t="s">
        <v>10928</v>
      </c>
      <c r="C7564" s="116" t="s">
        <v>11216</v>
      </c>
      <c r="D7564" s="26" t="s">
        <v>11848</v>
      </c>
      <c r="E7564" s="26" t="s">
        <v>16463</v>
      </c>
      <c r="F7564" s="23">
        <v>4800</v>
      </c>
      <c r="G7564" s="24" t="s">
        <v>5</v>
      </c>
    </row>
    <row r="7565" spans="1:7" ht="15.75" customHeight="1">
      <c r="A7565" s="25" t="s">
        <v>10351</v>
      </c>
      <c r="B7565" s="26" t="s">
        <v>11849</v>
      </c>
      <c r="C7565" s="116" t="s">
        <v>11216</v>
      </c>
      <c r="D7565" s="26" t="s">
        <v>11850</v>
      </c>
      <c r="E7565" s="26" t="s">
        <v>11851</v>
      </c>
      <c r="F7565" s="23">
        <v>2700</v>
      </c>
      <c r="G7565" s="24" t="s">
        <v>5</v>
      </c>
    </row>
    <row r="7566" spans="1:7" ht="15.75" customHeight="1">
      <c r="A7566" s="25" t="s">
        <v>10351</v>
      </c>
      <c r="B7566" s="26" t="s">
        <v>11849</v>
      </c>
      <c r="C7566" s="116" t="s">
        <v>11216</v>
      </c>
      <c r="D7566" s="26" t="s">
        <v>11852</v>
      </c>
      <c r="E7566" s="26" t="s">
        <v>11853</v>
      </c>
      <c r="F7566" s="23">
        <v>3200</v>
      </c>
      <c r="G7566" s="24" t="s">
        <v>5</v>
      </c>
    </row>
    <row r="7567" spans="1:7" ht="15.75" customHeight="1">
      <c r="A7567" s="25" t="s">
        <v>10351</v>
      </c>
      <c r="B7567" s="26" t="s">
        <v>11697</v>
      </c>
      <c r="C7567" s="116" t="s">
        <v>7266</v>
      </c>
      <c r="D7567" s="26" t="s">
        <v>11854</v>
      </c>
      <c r="E7567" s="26" t="s">
        <v>11855</v>
      </c>
      <c r="F7567" s="23">
        <v>28990</v>
      </c>
      <c r="G7567" s="24" t="s">
        <v>5</v>
      </c>
    </row>
    <row r="7568" spans="1:7" ht="15.75" customHeight="1">
      <c r="A7568" s="25" t="s">
        <v>10351</v>
      </c>
      <c r="B7568" s="26" t="s">
        <v>11697</v>
      </c>
      <c r="C7568" s="116" t="s">
        <v>7266</v>
      </c>
      <c r="D7568" s="26" t="s">
        <v>11856</v>
      </c>
      <c r="E7568" s="26" t="s">
        <v>16464</v>
      </c>
      <c r="F7568" s="23">
        <v>31990</v>
      </c>
      <c r="G7568" s="24" t="s">
        <v>5</v>
      </c>
    </row>
    <row r="7569" spans="1:7" ht="15.75" customHeight="1">
      <c r="A7569" s="25" t="s">
        <v>10351</v>
      </c>
      <c r="B7569" s="26" t="s">
        <v>11140</v>
      </c>
      <c r="C7569" s="116" t="s">
        <v>11598</v>
      </c>
      <c r="D7569" s="26" t="s">
        <v>11857</v>
      </c>
      <c r="E7569" s="26" t="s">
        <v>11858</v>
      </c>
      <c r="F7569" s="23">
        <v>1475</v>
      </c>
      <c r="G7569" s="24" t="s">
        <v>5</v>
      </c>
    </row>
    <row r="7570" spans="1:7" ht="15.75" customHeight="1">
      <c r="A7570" s="25" t="s">
        <v>10351</v>
      </c>
      <c r="B7570" s="26" t="s">
        <v>10905</v>
      </c>
      <c r="C7570" s="116" t="s">
        <v>10616</v>
      </c>
      <c r="D7570" s="26" t="s">
        <v>11859</v>
      </c>
      <c r="E7570" s="26" t="s">
        <v>11860</v>
      </c>
      <c r="F7570" s="23">
        <v>2794</v>
      </c>
      <c r="G7570" s="24" t="s">
        <v>5</v>
      </c>
    </row>
    <row r="7571" spans="1:7" ht="15.75" customHeight="1">
      <c r="A7571" s="25" t="s">
        <v>10351</v>
      </c>
      <c r="B7571" s="26" t="s">
        <v>10905</v>
      </c>
      <c r="C7571" s="116" t="s">
        <v>10616</v>
      </c>
      <c r="D7571" s="26" t="s">
        <v>11861</v>
      </c>
      <c r="E7571" s="26" t="s">
        <v>11862</v>
      </c>
      <c r="F7571" s="23">
        <v>2984</v>
      </c>
      <c r="G7571" s="24" t="s">
        <v>5</v>
      </c>
    </row>
    <row r="7572" spans="1:7" ht="15.75" customHeight="1">
      <c r="A7572" s="25" t="s">
        <v>10351</v>
      </c>
      <c r="B7572" s="26" t="s">
        <v>10841</v>
      </c>
      <c r="C7572" s="116" t="s">
        <v>10616</v>
      </c>
      <c r="D7572" s="26" t="s">
        <v>11863</v>
      </c>
      <c r="E7572" s="26" t="s">
        <v>11864</v>
      </c>
      <c r="F7572" s="23">
        <v>2873</v>
      </c>
      <c r="G7572" s="24" t="s">
        <v>5</v>
      </c>
    </row>
    <row r="7573" spans="1:7" ht="15.75" customHeight="1">
      <c r="A7573" s="25" t="s">
        <v>10351</v>
      </c>
      <c r="B7573" s="26" t="s">
        <v>10786</v>
      </c>
      <c r="C7573" s="116" t="s">
        <v>10616</v>
      </c>
      <c r="D7573" s="26" t="s">
        <v>11865</v>
      </c>
      <c r="E7573" s="26" t="s">
        <v>16465</v>
      </c>
      <c r="F7573" s="23">
        <v>2508</v>
      </c>
      <c r="G7573" s="24" t="s">
        <v>5</v>
      </c>
    </row>
    <row r="7574" spans="1:7" ht="15.75" customHeight="1">
      <c r="A7574" s="25" t="s">
        <v>10351</v>
      </c>
      <c r="B7574" s="26" t="s">
        <v>10664</v>
      </c>
      <c r="C7574" s="116" t="s">
        <v>10618</v>
      </c>
      <c r="D7574" s="26" t="s">
        <v>11866</v>
      </c>
      <c r="E7574" s="26" t="s">
        <v>11867</v>
      </c>
      <c r="F7574" s="23">
        <v>1317</v>
      </c>
      <c r="G7574" s="24" t="s">
        <v>5</v>
      </c>
    </row>
    <row r="7575" spans="1:7" ht="15.75" customHeight="1">
      <c r="A7575" s="25" t="s">
        <v>10351</v>
      </c>
      <c r="B7575" s="26" t="s">
        <v>10664</v>
      </c>
      <c r="C7575" s="116" t="s">
        <v>10618</v>
      </c>
      <c r="D7575" s="26" t="s">
        <v>11868</v>
      </c>
      <c r="E7575" s="26" t="s">
        <v>11869</v>
      </c>
      <c r="F7575" s="23">
        <v>2133</v>
      </c>
      <c r="G7575" s="24" t="s">
        <v>5</v>
      </c>
    </row>
    <row r="7576" spans="1:7" ht="15.75" customHeight="1">
      <c r="A7576" s="25" t="s">
        <v>10351</v>
      </c>
      <c r="B7576" s="26" t="s">
        <v>10664</v>
      </c>
      <c r="C7576" s="116" t="s">
        <v>10618</v>
      </c>
      <c r="D7576" s="26" t="s">
        <v>11870</v>
      </c>
      <c r="E7576" s="26" t="s">
        <v>11871</v>
      </c>
      <c r="F7576" s="23">
        <v>2133</v>
      </c>
      <c r="G7576" s="24" t="s">
        <v>5</v>
      </c>
    </row>
    <row r="7577" spans="1:7" ht="15.75" customHeight="1">
      <c r="A7577" s="25" t="s">
        <v>10351</v>
      </c>
      <c r="B7577" s="26" t="s">
        <v>10664</v>
      </c>
      <c r="C7577" s="116" t="s">
        <v>10618</v>
      </c>
      <c r="D7577" s="26" t="s">
        <v>11872</v>
      </c>
      <c r="E7577" s="26" t="s">
        <v>11873</v>
      </c>
      <c r="F7577" s="23">
        <v>2023</v>
      </c>
      <c r="G7577" s="24" t="s">
        <v>5</v>
      </c>
    </row>
    <row r="7578" spans="1:7" ht="15.75" customHeight="1">
      <c r="A7578" s="25" t="s">
        <v>10351</v>
      </c>
      <c r="B7578" s="26" t="s">
        <v>10779</v>
      </c>
      <c r="C7578" s="116" t="s">
        <v>10599</v>
      </c>
      <c r="D7578" s="26" t="s">
        <v>11874</v>
      </c>
      <c r="E7578" s="26" t="s">
        <v>11875</v>
      </c>
      <c r="F7578" s="23">
        <v>4909</v>
      </c>
      <c r="G7578" s="24" t="s">
        <v>5</v>
      </c>
    </row>
    <row r="7579" spans="1:7" ht="15.75" customHeight="1">
      <c r="A7579" s="25" t="s">
        <v>10351</v>
      </c>
      <c r="B7579" s="26" t="s">
        <v>10779</v>
      </c>
      <c r="C7579" s="116" t="s">
        <v>10599</v>
      </c>
      <c r="D7579" s="26" t="s">
        <v>11876</v>
      </c>
      <c r="E7579" s="26" t="s">
        <v>11877</v>
      </c>
      <c r="F7579" s="23">
        <v>4602</v>
      </c>
      <c r="G7579" s="24" t="s">
        <v>5</v>
      </c>
    </row>
    <row r="7580" spans="1:7" ht="15.75" customHeight="1">
      <c r="A7580" s="25" t="s">
        <v>10351</v>
      </c>
      <c r="B7580" s="26" t="s">
        <v>10613</v>
      </c>
      <c r="C7580" s="116" t="s">
        <v>10599</v>
      </c>
      <c r="D7580" s="26" t="s">
        <v>11878</v>
      </c>
      <c r="E7580" s="26" t="s">
        <v>11879</v>
      </c>
      <c r="F7580" s="23">
        <v>6127</v>
      </c>
      <c r="G7580" s="24" t="s">
        <v>5</v>
      </c>
    </row>
    <row r="7581" spans="1:7" ht="15.75" customHeight="1">
      <c r="A7581" s="25" t="s">
        <v>10351</v>
      </c>
      <c r="B7581" s="26" t="s">
        <v>10613</v>
      </c>
      <c r="C7581" s="116" t="s">
        <v>10599</v>
      </c>
      <c r="D7581" s="26" t="s">
        <v>11880</v>
      </c>
      <c r="E7581" s="26" t="s">
        <v>11881</v>
      </c>
      <c r="F7581" s="23">
        <v>10603</v>
      </c>
      <c r="G7581" s="24" t="s">
        <v>5</v>
      </c>
    </row>
    <row r="7582" spans="1:7" ht="15.75" customHeight="1">
      <c r="A7582" s="25" t="s">
        <v>10351</v>
      </c>
      <c r="B7582" s="26" t="s">
        <v>10613</v>
      </c>
      <c r="C7582" s="116" t="s">
        <v>10599</v>
      </c>
      <c r="D7582" s="26" t="s">
        <v>11882</v>
      </c>
      <c r="E7582" s="26" t="s">
        <v>11883</v>
      </c>
      <c r="F7582" s="23">
        <v>4909</v>
      </c>
      <c r="G7582" s="24" t="s">
        <v>5</v>
      </c>
    </row>
    <row r="7583" spans="1:7" ht="15.75" customHeight="1">
      <c r="A7583" s="25" t="s">
        <v>10351</v>
      </c>
      <c r="B7583" s="26" t="s">
        <v>11120</v>
      </c>
      <c r="C7583" s="116" t="s">
        <v>7266</v>
      </c>
      <c r="D7583" s="26" t="s">
        <v>11884</v>
      </c>
      <c r="E7583" s="26" t="s">
        <v>11885</v>
      </c>
      <c r="F7583" s="23">
        <v>5990</v>
      </c>
      <c r="G7583" s="24" t="s">
        <v>5</v>
      </c>
    </row>
    <row r="7584" spans="1:7" ht="15.75" customHeight="1">
      <c r="A7584" s="25" t="s">
        <v>10351</v>
      </c>
      <c r="B7584" s="26" t="s">
        <v>11120</v>
      </c>
      <c r="C7584" s="116" t="s">
        <v>7266</v>
      </c>
      <c r="D7584" s="26" t="s">
        <v>11886</v>
      </c>
      <c r="E7584" s="26" t="s">
        <v>11887</v>
      </c>
      <c r="F7584" s="23">
        <v>19755</v>
      </c>
      <c r="G7584" s="24" t="s">
        <v>5</v>
      </c>
    </row>
    <row r="7585" spans="1:7" ht="15.75" customHeight="1">
      <c r="A7585" s="25" t="s">
        <v>10351</v>
      </c>
      <c r="B7585" s="26" t="s">
        <v>11120</v>
      </c>
      <c r="C7585" s="116" t="s">
        <v>7266</v>
      </c>
      <c r="D7585" s="26" t="s">
        <v>11888</v>
      </c>
      <c r="E7585" s="26" t="s">
        <v>11889</v>
      </c>
      <c r="F7585" s="23">
        <v>17779</v>
      </c>
      <c r="G7585" s="24" t="s">
        <v>5</v>
      </c>
    </row>
    <row r="7586" spans="1:7" ht="15.75" customHeight="1">
      <c r="A7586" s="25" t="s">
        <v>10351</v>
      </c>
      <c r="B7586" s="26" t="s">
        <v>11182</v>
      </c>
      <c r="C7586" s="116" t="s">
        <v>10618</v>
      </c>
      <c r="D7586" s="26" t="s">
        <v>11890</v>
      </c>
      <c r="E7586" s="26" t="s">
        <v>11891</v>
      </c>
      <c r="F7586" s="23">
        <v>2592</v>
      </c>
      <c r="G7586" s="24" t="s">
        <v>5</v>
      </c>
    </row>
    <row r="7587" spans="1:7" ht="15.75" customHeight="1">
      <c r="A7587" s="25" t="s">
        <v>10351</v>
      </c>
      <c r="B7587" s="26" t="s">
        <v>11182</v>
      </c>
      <c r="C7587" s="116" t="s">
        <v>10618</v>
      </c>
      <c r="D7587" s="26" t="s">
        <v>11892</v>
      </c>
      <c r="E7587" s="26" t="s">
        <v>11893</v>
      </c>
      <c r="F7587" s="23">
        <v>3907</v>
      </c>
      <c r="G7587" s="24" t="s">
        <v>5</v>
      </c>
    </row>
    <row r="7588" spans="1:7" ht="15.75" customHeight="1">
      <c r="A7588" s="25" t="s">
        <v>10351</v>
      </c>
      <c r="B7588" s="26" t="s">
        <v>10617</v>
      </c>
      <c r="C7588" s="116" t="s">
        <v>10614</v>
      </c>
      <c r="D7588" s="26" t="s">
        <v>11894</v>
      </c>
      <c r="E7588" s="26" t="s">
        <v>11895</v>
      </c>
      <c r="F7588" s="23">
        <v>23800</v>
      </c>
      <c r="G7588" s="24" t="s">
        <v>5</v>
      </c>
    </row>
    <row r="7589" spans="1:7" ht="15.75" customHeight="1">
      <c r="A7589" s="25" t="s">
        <v>10351</v>
      </c>
      <c r="B7589" s="26" t="s">
        <v>10841</v>
      </c>
      <c r="C7589" s="116" t="s">
        <v>10616</v>
      </c>
      <c r="D7589" s="26" t="s">
        <v>11896</v>
      </c>
      <c r="E7589" s="26" t="s">
        <v>11897</v>
      </c>
      <c r="F7589" s="23">
        <v>2558</v>
      </c>
      <c r="G7589" s="24" t="s">
        <v>5</v>
      </c>
    </row>
    <row r="7590" spans="1:7" ht="15.75" customHeight="1">
      <c r="A7590" s="25" t="s">
        <v>10351</v>
      </c>
      <c r="B7590" s="26" t="s">
        <v>10664</v>
      </c>
      <c r="C7590" s="116" t="s">
        <v>10618</v>
      </c>
      <c r="D7590" s="26" t="s">
        <v>11898</v>
      </c>
      <c r="E7590" s="26" t="s">
        <v>11899</v>
      </c>
      <c r="F7590" s="23">
        <v>2435</v>
      </c>
      <c r="G7590" s="24" t="s">
        <v>5</v>
      </c>
    </row>
    <row r="7591" spans="1:7" ht="15.75" customHeight="1">
      <c r="A7591" s="25" t="s">
        <v>10351</v>
      </c>
      <c r="B7591" s="26" t="s">
        <v>10664</v>
      </c>
      <c r="C7591" s="116" t="s">
        <v>10618</v>
      </c>
      <c r="D7591" s="26" t="s">
        <v>11900</v>
      </c>
      <c r="E7591" s="26" t="s">
        <v>11901</v>
      </c>
      <c r="F7591" s="23">
        <v>2633</v>
      </c>
      <c r="G7591" s="24" t="s">
        <v>5</v>
      </c>
    </row>
    <row r="7592" spans="1:7" ht="15.75" customHeight="1">
      <c r="A7592" s="25" t="s">
        <v>10351</v>
      </c>
      <c r="B7592" s="26" t="s">
        <v>10658</v>
      </c>
      <c r="C7592" s="116" t="s">
        <v>10618</v>
      </c>
      <c r="D7592" s="26" t="s">
        <v>11902</v>
      </c>
      <c r="E7592" s="26" t="s">
        <v>11903</v>
      </c>
      <c r="F7592" s="23">
        <v>6986</v>
      </c>
      <c r="G7592" s="24" t="s">
        <v>5</v>
      </c>
    </row>
    <row r="7593" spans="1:7" ht="15.75" customHeight="1">
      <c r="A7593" s="25" t="s">
        <v>10351</v>
      </c>
      <c r="B7593" s="26" t="s">
        <v>10704</v>
      </c>
      <c r="C7593" s="116" t="s">
        <v>7266</v>
      </c>
      <c r="D7593" s="26" t="s">
        <v>11904</v>
      </c>
      <c r="E7593" s="26" t="s">
        <v>11905</v>
      </c>
      <c r="F7593" s="23">
        <v>5490</v>
      </c>
      <c r="G7593" s="24" t="s">
        <v>5</v>
      </c>
    </row>
    <row r="7594" spans="1:7" ht="15.75" customHeight="1">
      <c r="A7594" s="25" t="s">
        <v>10351</v>
      </c>
      <c r="B7594" s="26" t="s">
        <v>10729</v>
      </c>
      <c r="C7594" s="116" t="s">
        <v>10618</v>
      </c>
      <c r="D7594" s="26" t="s">
        <v>11906</v>
      </c>
      <c r="E7594" s="26" t="s">
        <v>11907</v>
      </c>
      <c r="F7594" s="23">
        <v>12478</v>
      </c>
      <c r="G7594" s="24" t="s">
        <v>5</v>
      </c>
    </row>
    <row r="7595" spans="1:7" ht="15.75" customHeight="1">
      <c r="A7595" s="25" t="s">
        <v>10351</v>
      </c>
      <c r="B7595" s="26" t="s">
        <v>10841</v>
      </c>
      <c r="C7595" s="116" t="s">
        <v>10616</v>
      </c>
      <c r="D7595" s="26" t="s">
        <v>11908</v>
      </c>
      <c r="E7595" s="26" t="s">
        <v>11909</v>
      </c>
      <c r="F7595" s="23">
        <v>2558</v>
      </c>
      <c r="G7595" s="24" t="s">
        <v>5</v>
      </c>
    </row>
    <row r="7596" spans="1:7" ht="15.75" customHeight="1">
      <c r="A7596" s="25" t="s">
        <v>10351</v>
      </c>
      <c r="B7596" s="26" t="s">
        <v>10734</v>
      </c>
      <c r="C7596" s="116" t="s">
        <v>10618</v>
      </c>
      <c r="D7596" s="26" t="s">
        <v>11910</v>
      </c>
      <c r="E7596" s="26" t="s">
        <v>11911</v>
      </c>
      <c r="F7596" s="23">
        <v>6857</v>
      </c>
      <c r="G7596" s="24" t="s">
        <v>5</v>
      </c>
    </row>
    <row r="7597" spans="1:7" ht="15.75" customHeight="1">
      <c r="A7597" s="25" t="s">
        <v>10351</v>
      </c>
      <c r="B7597" s="26" t="s">
        <v>10736</v>
      </c>
      <c r="C7597" s="116" t="s">
        <v>7266</v>
      </c>
      <c r="D7597" s="26" t="s">
        <v>11912</v>
      </c>
      <c r="E7597" s="26" t="s">
        <v>11913</v>
      </c>
      <c r="F7597" s="23">
        <v>3990</v>
      </c>
      <c r="G7597" s="24" t="s">
        <v>5</v>
      </c>
    </row>
    <row r="7598" spans="1:7" ht="15.75" customHeight="1">
      <c r="A7598" s="25" t="s">
        <v>10351</v>
      </c>
      <c r="B7598" s="26" t="s">
        <v>11746</v>
      </c>
      <c r="C7598" s="116" t="s">
        <v>10618</v>
      </c>
      <c r="D7598" s="26" t="s">
        <v>11914</v>
      </c>
      <c r="E7598" s="26" t="s">
        <v>11915</v>
      </c>
      <c r="F7598" s="23">
        <v>813</v>
      </c>
      <c r="G7598" s="24" t="s">
        <v>5</v>
      </c>
    </row>
    <row r="7599" spans="1:7" ht="15.75" customHeight="1">
      <c r="A7599" s="25" t="s">
        <v>10351</v>
      </c>
      <c r="B7599" s="26" t="s">
        <v>11835</v>
      </c>
      <c r="C7599" s="116" t="s">
        <v>11247</v>
      </c>
      <c r="D7599" s="26" t="s">
        <v>11916</v>
      </c>
      <c r="E7599" s="26" t="s">
        <v>16466</v>
      </c>
      <c r="F7599" s="23">
        <v>22990</v>
      </c>
      <c r="G7599" s="24" t="s">
        <v>5</v>
      </c>
    </row>
    <row r="7600" spans="1:7" ht="15.75" customHeight="1">
      <c r="A7600" s="25" t="s">
        <v>10351</v>
      </c>
      <c r="B7600" s="26" t="s">
        <v>10664</v>
      </c>
      <c r="C7600" s="116" t="s">
        <v>10614</v>
      </c>
      <c r="D7600" s="26" t="s">
        <v>11917</v>
      </c>
      <c r="E7600" s="26" t="s">
        <v>11918</v>
      </c>
      <c r="F7600" s="23">
        <v>4544</v>
      </c>
      <c r="G7600" s="24" t="s">
        <v>5</v>
      </c>
    </row>
    <row r="7601" spans="1:7" ht="15.75" customHeight="1">
      <c r="A7601" s="25" t="s">
        <v>10351</v>
      </c>
      <c r="B7601" s="26" t="s">
        <v>10915</v>
      </c>
      <c r="C7601" s="116" t="s">
        <v>11620</v>
      </c>
      <c r="D7601" s="26" t="s">
        <v>11919</v>
      </c>
      <c r="E7601" s="26" t="s">
        <v>11920</v>
      </c>
      <c r="F7601" s="23">
        <v>6099</v>
      </c>
      <c r="G7601" s="24" t="s">
        <v>5</v>
      </c>
    </row>
    <row r="7602" spans="1:7" ht="15.75" customHeight="1">
      <c r="A7602" s="25" t="s">
        <v>10351</v>
      </c>
      <c r="B7602" s="26" t="s">
        <v>11154</v>
      </c>
      <c r="C7602" s="116" t="s">
        <v>10611</v>
      </c>
      <c r="D7602" s="26" t="s">
        <v>11921</v>
      </c>
      <c r="E7602" s="26" t="s">
        <v>11922</v>
      </c>
      <c r="F7602" s="23">
        <v>1184</v>
      </c>
      <c r="G7602" s="24" t="s">
        <v>5</v>
      </c>
    </row>
    <row r="7603" spans="1:7" ht="15.75" customHeight="1">
      <c r="A7603" s="25" t="s">
        <v>10351</v>
      </c>
      <c r="B7603" s="26" t="s">
        <v>11374</v>
      </c>
      <c r="C7603" s="116" t="s">
        <v>11372</v>
      </c>
      <c r="D7603" s="26" t="s">
        <v>11923</v>
      </c>
      <c r="E7603" s="26" t="s">
        <v>16467</v>
      </c>
      <c r="F7603" s="23">
        <v>41490</v>
      </c>
      <c r="G7603" s="24" t="s">
        <v>5</v>
      </c>
    </row>
    <row r="7604" spans="1:7" ht="15.75" customHeight="1">
      <c r="A7604" s="25" t="s">
        <v>10351</v>
      </c>
      <c r="B7604" s="26" t="s">
        <v>10658</v>
      </c>
      <c r="C7604" s="116" t="s">
        <v>10611</v>
      </c>
      <c r="D7604" s="26" t="s">
        <v>11924</v>
      </c>
      <c r="E7604" s="26" t="s">
        <v>11925</v>
      </c>
      <c r="F7604" s="23">
        <v>1929</v>
      </c>
      <c r="G7604" s="24" t="s">
        <v>5</v>
      </c>
    </row>
    <row r="7605" spans="1:7" ht="15.75" customHeight="1">
      <c r="A7605" s="25" t="s">
        <v>10351</v>
      </c>
      <c r="B7605" s="26" t="s">
        <v>10905</v>
      </c>
      <c r="C7605" s="116" t="s">
        <v>10611</v>
      </c>
      <c r="D7605" s="26" t="s">
        <v>11926</v>
      </c>
      <c r="E7605" s="26" t="s">
        <v>11927</v>
      </c>
      <c r="F7605" s="23">
        <v>1271</v>
      </c>
      <c r="G7605" s="24" t="s">
        <v>5</v>
      </c>
    </row>
    <row r="7606" spans="1:7" ht="15.75" customHeight="1">
      <c r="A7606" s="25" t="s">
        <v>10351</v>
      </c>
      <c r="B7606" s="26" t="s">
        <v>10898</v>
      </c>
      <c r="C7606" s="116" t="s">
        <v>10611</v>
      </c>
      <c r="D7606" s="26" t="s">
        <v>11928</v>
      </c>
      <c r="E7606" s="26" t="s">
        <v>11929</v>
      </c>
      <c r="F7606" s="23">
        <v>1024</v>
      </c>
      <c r="G7606" s="24" t="s">
        <v>5</v>
      </c>
    </row>
    <row r="7607" spans="1:7" ht="15.75" customHeight="1">
      <c r="A7607" s="25" t="s">
        <v>10351</v>
      </c>
      <c r="B7607" s="26" t="s">
        <v>10613</v>
      </c>
      <c r="C7607" s="116" t="s">
        <v>10611</v>
      </c>
      <c r="D7607" s="26" t="s">
        <v>11930</v>
      </c>
      <c r="E7607" s="26" t="s">
        <v>11931</v>
      </c>
      <c r="F7607" s="23">
        <v>4714</v>
      </c>
      <c r="G7607" s="24" t="s">
        <v>5</v>
      </c>
    </row>
    <row r="7608" spans="1:7" ht="15.75" customHeight="1">
      <c r="A7608" s="25" t="s">
        <v>10351</v>
      </c>
      <c r="B7608" s="26" t="s">
        <v>10736</v>
      </c>
      <c r="C7608" s="116" t="s">
        <v>10611</v>
      </c>
      <c r="D7608" s="26" t="s">
        <v>11932</v>
      </c>
      <c r="E7608" s="26" t="s">
        <v>11933</v>
      </c>
      <c r="F7608" s="23">
        <v>1010</v>
      </c>
      <c r="G7608" s="24" t="s">
        <v>5</v>
      </c>
    </row>
    <row r="7609" spans="1:7" ht="15.75" customHeight="1">
      <c r="A7609" s="25" t="s">
        <v>10351</v>
      </c>
      <c r="B7609" s="26" t="s">
        <v>10736</v>
      </c>
      <c r="C7609" s="116" t="s">
        <v>10611</v>
      </c>
      <c r="D7609" s="26" t="s">
        <v>11934</v>
      </c>
      <c r="E7609" s="26" t="s">
        <v>11935</v>
      </c>
      <c r="F7609" s="23">
        <v>1121</v>
      </c>
      <c r="G7609" s="24" t="s">
        <v>5</v>
      </c>
    </row>
    <row r="7610" spans="1:7" ht="15.75" customHeight="1">
      <c r="A7610" s="25" t="s">
        <v>10351</v>
      </c>
      <c r="B7610" s="26" t="s">
        <v>11649</v>
      </c>
      <c r="C7610" s="116" t="s">
        <v>10611</v>
      </c>
      <c r="D7610" s="26" t="s">
        <v>11936</v>
      </c>
      <c r="E7610" s="26" t="s">
        <v>11937</v>
      </c>
      <c r="F7610" s="23">
        <v>3266</v>
      </c>
      <c r="G7610" s="24" t="s">
        <v>5</v>
      </c>
    </row>
    <row r="7611" spans="1:7" ht="15.75" customHeight="1">
      <c r="A7611" s="25" t="s">
        <v>10351</v>
      </c>
      <c r="B7611" s="26" t="s">
        <v>10974</v>
      </c>
      <c r="C7611" s="116" t="s">
        <v>10611</v>
      </c>
      <c r="D7611" s="26" t="s">
        <v>11938</v>
      </c>
      <c r="E7611" s="26" t="s">
        <v>11939</v>
      </c>
      <c r="F7611" s="23">
        <v>2930</v>
      </c>
      <c r="G7611" s="24" t="s">
        <v>5</v>
      </c>
    </row>
    <row r="7612" spans="1:7" ht="15.75" customHeight="1">
      <c r="A7612" s="25" t="s">
        <v>10351</v>
      </c>
      <c r="B7612" s="26" t="s">
        <v>10974</v>
      </c>
      <c r="C7612" s="116" t="s">
        <v>10611</v>
      </c>
      <c r="D7612" s="26" t="s">
        <v>11940</v>
      </c>
      <c r="E7612" s="26" t="s">
        <v>11941</v>
      </c>
      <c r="F7612" s="23">
        <v>3061</v>
      </c>
      <c r="G7612" s="24" t="s">
        <v>5</v>
      </c>
    </row>
    <row r="7613" spans="1:7" ht="15.75" customHeight="1">
      <c r="A7613" s="25" t="s">
        <v>10351</v>
      </c>
      <c r="B7613" s="26" t="s">
        <v>11050</v>
      </c>
      <c r="C7613" s="116" t="s">
        <v>10611</v>
      </c>
      <c r="D7613" s="26" t="s">
        <v>11942</v>
      </c>
      <c r="E7613" s="26" t="s">
        <v>11943</v>
      </c>
      <c r="F7613" s="23">
        <v>1284</v>
      </c>
      <c r="G7613" s="24" t="s">
        <v>5</v>
      </c>
    </row>
    <row r="7614" spans="1:7" ht="15.75" customHeight="1">
      <c r="A7614" s="25" t="s">
        <v>10351</v>
      </c>
      <c r="B7614" s="26" t="s">
        <v>11050</v>
      </c>
      <c r="C7614" s="116" t="s">
        <v>10611</v>
      </c>
      <c r="D7614" s="26" t="s">
        <v>11944</v>
      </c>
      <c r="E7614" s="26" t="s">
        <v>11945</v>
      </c>
      <c r="F7614" s="23">
        <v>1028</v>
      </c>
      <c r="G7614" s="24" t="s">
        <v>5</v>
      </c>
    </row>
    <row r="7615" spans="1:7" ht="15.75" customHeight="1">
      <c r="A7615" s="25" t="s">
        <v>10351</v>
      </c>
      <c r="B7615" s="26" t="s">
        <v>10779</v>
      </c>
      <c r="C7615" s="116" t="s">
        <v>10614</v>
      </c>
      <c r="D7615" s="26" t="s">
        <v>11946</v>
      </c>
      <c r="E7615" s="26" t="s">
        <v>16468</v>
      </c>
      <c r="F7615" s="23">
        <v>10308</v>
      </c>
      <c r="G7615" s="24" t="s">
        <v>5</v>
      </c>
    </row>
    <row r="7616" spans="1:7" ht="15.75" customHeight="1">
      <c r="A7616" s="25" t="s">
        <v>10351</v>
      </c>
      <c r="B7616" s="26" t="s">
        <v>11292</v>
      </c>
      <c r="C7616" s="116" t="s">
        <v>11247</v>
      </c>
      <c r="D7616" s="26" t="s">
        <v>11947</v>
      </c>
      <c r="E7616" s="26" t="s">
        <v>16469</v>
      </c>
      <c r="F7616" s="23">
        <v>43990</v>
      </c>
      <c r="G7616" s="24" t="s">
        <v>5</v>
      </c>
    </row>
    <row r="7617" spans="1:7" ht="15.75" customHeight="1">
      <c r="A7617" s="25" t="s">
        <v>10351</v>
      </c>
      <c r="B7617" s="26" t="s">
        <v>10829</v>
      </c>
      <c r="C7617" s="116" t="s">
        <v>10616</v>
      </c>
      <c r="D7617" s="26" t="s">
        <v>11948</v>
      </c>
      <c r="E7617" s="26" t="s">
        <v>11949</v>
      </c>
      <c r="F7617" s="23">
        <v>3461</v>
      </c>
      <c r="G7617" s="24" t="s">
        <v>5</v>
      </c>
    </row>
    <row r="7618" spans="1:7" ht="15.75" customHeight="1">
      <c r="A7618" s="25" t="s">
        <v>10351</v>
      </c>
      <c r="B7618" s="26" t="s">
        <v>11697</v>
      </c>
      <c r="C7618" s="116" t="s">
        <v>10616</v>
      </c>
      <c r="D7618" s="26" t="s">
        <v>11950</v>
      </c>
      <c r="E7618" s="26" t="s">
        <v>16470</v>
      </c>
      <c r="F7618" s="23">
        <v>14960</v>
      </c>
      <c r="G7618" s="24" t="s">
        <v>5</v>
      </c>
    </row>
    <row r="7619" spans="1:7" ht="15.75" customHeight="1">
      <c r="A7619" s="25" t="s">
        <v>10351</v>
      </c>
      <c r="B7619" s="26" t="s">
        <v>11140</v>
      </c>
      <c r="C7619" s="116" t="s">
        <v>10926</v>
      </c>
      <c r="D7619" s="26" t="s">
        <v>11951</v>
      </c>
      <c r="E7619" s="26" t="s">
        <v>11952</v>
      </c>
      <c r="F7619" s="23">
        <v>1096</v>
      </c>
      <c r="G7619" s="24" t="s">
        <v>5</v>
      </c>
    </row>
    <row r="7620" spans="1:7" ht="15.75" customHeight="1">
      <c r="A7620" s="25" t="s">
        <v>10351</v>
      </c>
      <c r="B7620" s="26" t="s">
        <v>11298</v>
      </c>
      <c r="C7620" s="116" t="s">
        <v>11299</v>
      </c>
      <c r="D7620" s="26" t="s">
        <v>11953</v>
      </c>
      <c r="E7620" s="26" t="s">
        <v>11954</v>
      </c>
      <c r="F7620" s="23">
        <v>16990</v>
      </c>
      <c r="G7620" s="24" t="s">
        <v>5</v>
      </c>
    </row>
    <row r="7621" spans="1:7" ht="15.75" customHeight="1">
      <c r="A7621" s="25" t="s">
        <v>10351</v>
      </c>
      <c r="B7621" s="26" t="s">
        <v>11252</v>
      </c>
      <c r="C7621" s="116" t="s">
        <v>11299</v>
      </c>
      <c r="D7621" s="26" t="s">
        <v>11955</v>
      </c>
      <c r="E7621" s="26" t="s">
        <v>16471</v>
      </c>
      <c r="F7621" s="23">
        <v>69990</v>
      </c>
      <c r="G7621" s="24" t="s">
        <v>5</v>
      </c>
    </row>
    <row r="7622" spans="1:7" ht="15.75" customHeight="1">
      <c r="A7622" s="25" t="s">
        <v>10351</v>
      </c>
      <c r="B7622" s="26" t="s">
        <v>10645</v>
      </c>
      <c r="C7622" s="116" t="s">
        <v>10614</v>
      </c>
      <c r="D7622" s="26" t="s">
        <v>11956</v>
      </c>
      <c r="E7622" s="26" t="s">
        <v>11957</v>
      </c>
      <c r="F7622" s="23">
        <v>5945</v>
      </c>
      <c r="G7622" s="24" t="s">
        <v>5</v>
      </c>
    </row>
    <row r="7623" spans="1:7" ht="15.75" customHeight="1">
      <c r="A7623" s="25" t="s">
        <v>10351</v>
      </c>
      <c r="B7623" s="26" t="s">
        <v>10841</v>
      </c>
      <c r="C7623" s="116" t="s">
        <v>10616</v>
      </c>
      <c r="D7623" s="26" t="s">
        <v>11958</v>
      </c>
      <c r="E7623" s="26" t="s">
        <v>11959</v>
      </c>
      <c r="F7623" s="23">
        <v>2558</v>
      </c>
      <c r="G7623" s="24" t="s">
        <v>5</v>
      </c>
    </row>
    <row r="7624" spans="1:7" ht="15.75" customHeight="1">
      <c r="A7624" s="25" t="s">
        <v>10351</v>
      </c>
      <c r="B7624" s="26" t="s">
        <v>11430</v>
      </c>
      <c r="C7624" s="116" t="s">
        <v>11316</v>
      </c>
      <c r="D7624" s="26" t="s">
        <v>11960</v>
      </c>
      <c r="E7624" s="26" t="s">
        <v>11961</v>
      </c>
      <c r="F7624" s="23">
        <v>27990</v>
      </c>
      <c r="G7624" s="24" t="s">
        <v>5</v>
      </c>
    </row>
    <row r="7625" spans="1:7" ht="15.75" customHeight="1">
      <c r="A7625" s="25" t="s">
        <v>10351</v>
      </c>
      <c r="B7625" s="26" t="s">
        <v>11331</v>
      </c>
      <c r="C7625" s="116" t="s">
        <v>11256</v>
      </c>
      <c r="D7625" s="26" t="s">
        <v>11962</v>
      </c>
      <c r="E7625" s="26" t="s">
        <v>16472</v>
      </c>
      <c r="F7625" s="23">
        <v>26990</v>
      </c>
      <c r="G7625" s="24" t="s">
        <v>5</v>
      </c>
    </row>
    <row r="7626" spans="1:7" ht="15.75" customHeight="1">
      <c r="A7626" s="25" t="s">
        <v>10351</v>
      </c>
      <c r="B7626" s="26" t="s">
        <v>10893</v>
      </c>
      <c r="C7626" s="116" t="s">
        <v>10616</v>
      </c>
      <c r="D7626" s="26" t="s">
        <v>11963</v>
      </c>
      <c r="E7626" s="26" t="s">
        <v>11964</v>
      </c>
      <c r="F7626" s="23">
        <v>745</v>
      </c>
      <c r="G7626" s="24" t="s">
        <v>5</v>
      </c>
    </row>
    <row r="7627" spans="1:7" ht="15.75" customHeight="1">
      <c r="A7627" s="25" t="s">
        <v>10351</v>
      </c>
      <c r="B7627" s="26" t="s">
        <v>11101</v>
      </c>
      <c r="C7627" s="116" t="s">
        <v>10618</v>
      </c>
      <c r="D7627" s="26" t="s">
        <v>11965</v>
      </c>
      <c r="E7627" s="26" t="s">
        <v>11966</v>
      </c>
      <c r="F7627" s="23">
        <v>6704</v>
      </c>
      <c r="G7627" s="24" t="s">
        <v>5</v>
      </c>
    </row>
    <row r="7628" spans="1:7" ht="15.75" customHeight="1">
      <c r="A7628" s="25" t="s">
        <v>10351</v>
      </c>
      <c r="B7628" s="26" t="s">
        <v>11337</v>
      </c>
      <c r="C7628" s="116" t="s">
        <v>11256</v>
      </c>
      <c r="D7628" s="26" t="s">
        <v>11967</v>
      </c>
      <c r="E7628" s="26" t="s">
        <v>16473</v>
      </c>
      <c r="F7628" s="23">
        <v>23990</v>
      </c>
      <c r="G7628" s="24" t="s">
        <v>5</v>
      </c>
    </row>
    <row r="7629" spans="1:7" ht="15.75" customHeight="1">
      <c r="A7629" s="25" t="s">
        <v>10351</v>
      </c>
      <c r="B7629" s="26" t="s">
        <v>10664</v>
      </c>
      <c r="C7629" s="116" t="s">
        <v>10618</v>
      </c>
      <c r="D7629" s="26" t="s">
        <v>11968</v>
      </c>
      <c r="E7629" s="26" t="s">
        <v>11969</v>
      </c>
      <c r="F7629" s="23">
        <v>2015</v>
      </c>
      <c r="G7629" s="24" t="s">
        <v>5</v>
      </c>
    </row>
    <row r="7630" spans="1:7" ht="15.75" customHeight="1">
      <c r="A7630" s="25" t="s">
        <v>10351</v>
      </c>
      <c r="B7630" s="26" t="s">
        <v>10664</v>
      </c>
      <c r="C7630" s="116" t="s">
        <v>10618</v>
      </c>
      <c r="D7630" s="26" t="s">
        <v>11970</v>
      </c>
      <c r="E7630" s="26" t="s">
        <v>11971</v>
      </c>
      <c r="F7630" s="23">
        <v>2568</v>
      </c>
      <c r="G7630" s="24" t="s">
        <v>5</v>
      </c>
    </row>
    <row r="7631" spans="1:7" ht="15.75" customHeight="1">
      <c r="A7631" s="25" t="s">
        <v>10351</v>
      </c>
      <c r="B7631" s="26" t="s">
        <v>10664</v>
      </c>
      <c r="C7631" s="116" t="s">
        <v>10618</v>
      </c>
      <c r="D7631" s="26" t="s">
        <v>11972</v>
      </c>
      <c r="E7631" s="26" t="s">
        <v>11973</v>
      </c>
      <c r="F7631" s="23">
        <v>2511</v>
      </c>
      <c r="G7631" s="24" t="s">
        <v>5</v>
      </c>
    </row>
    <row r="7632" spans="1:7" ht="15.75" customHeight="1">
      <c r="A7632" s="25" t="s">
        <v>10351</v>
      </c>
      <c r="B7632" s="26" t="s">
        <v>10617</v>
      </c>
      <c r="C7632" s="116" t="s">
        <v>10618</v>
      </c>
      <c r="D7632" s="26" t="s">
        <v>11974</v>
      </c>
      <c r="E7632" s="26" t="s">
        <v>16474</v>
      </c>
      <c r="F7632" s="23">
        <v>18382</v>
      </c>
      <c r="G7632" s="24" t="s">
        <v>5</v>
      </c>
    </row>
    <row r="7633" spans="1:7" ht="15.75" customHeight="1">
      <c r="A7633" s="25" t="s">
        <v>10351</v>
      </c>
      <c r="B7633" s="26" t="s">
        <v>11649</v>
      </c>
      <c r="C7633" s="116" t="s">
        <v>10618</v>
      </c>
      <c r="D7633" s="26" t="s">
        <v>11975</v>
      </c>
      <c r="E7633" s="26" t="s">
        <v>11976</v>
      </c>
      <c r="F7633" s="23">
        <v>12984</v>
      </c>
      <c r="G7633" s="24" t="s">
        <v>5</v>
      </c>
    </row>
    <row r="7634" spans="1:7" ht="15.75" customHeight="1">
      <c r="A7634" s="25" t="s">
        <v>10351</v>
      </c>
      <c r="B7634" s="26" t="s">
        <v>11649</v>
      </c>
      <c r="C7634" s="116" t="s">
        <v>10618</v>
      </c>
      <c r="D7634" s="26" t="s">
        <v>11977</v>
      </c>
      <c r="E7634" s="26" t="s">
        <v>16475</v>
      </c>
      <c r="F7634" s="23">
        <v>14601</v>
      </c>
      <c r="G7634" s="24" t="s">
        <v>5</v>
      </c>
    </row>
    <row r="7635" spans="1:7" ht="15.75" customHeight="1">
      <c r="A7635" s="25" t="s">
        <v>10351</v>
      </c>
      <c r="B7635" s="26" t="s">
        <v>11573</v>
      </c>
      <c r="C7635" s="116" t="s">
        <v>7266</v>
      </c>
      <c r="D7635" s="26" t="s">
        <v>11978</v>
      </c>
      <c r="E7635" s="26" t="s">
        <v>11979</v>
      </c>
      <c r="F7635" s="23">
        <v>11765</v>
      </c>
      <c r="G7635" s="24" t="s">
        <v>5</v>
      </c>
    </row>
    <row r="7636" spans="1:7" ht="15.75" customHeight="1">
      <c r="A7636" s="25" t="s">
        <v>10351</v>
      </c>
      <c r="B7636" s="26" t="s">
        <v>11573</v>
      </c>
      <c r="C7636" s="116" t="s">
        <v>7266</v>
      </c>
      <c r="D7636" s="26" t="s">
        <v>11980</v>
      </c>
      <c r="E7636" s="26" t="s">
        <v>11981</v>
      </c>
      <c r="F7636" s="23">
        <v>1732</v>
      </c>
      <c r="G7636" s="24" t="s">
        <v>5</v>
      </c>
    </row>
    <row r="7637" spans="1:7" ht="15.75" customHeight="1">
      <c r="A7637" s="25" t="s">
        <v>10351</v>
      </c>
      <c r="B7637" s="26" t="s">
        <v>11140</v>
      </c>
      <c r="C7637" s="116" t="s">
        <v>7266</v>
      </c>
      <c r="D7637" s="26" t="s">
        <v>11982</v>
      </c>
      <c r="E7637" s="26" t="s">
        <v>16476</v>
      </c>
      <c r="F7637" s="23">
        <v>11765</v>
      </c>
      <c r="G7637" s="24" t="s">
        <v>5</v>
      </c>
    </row>
    <row r="7638" spans="1:7" ht="15.75" customHeight="1">
      <c r="A7638" s="25" t="s">
        <v>10351</v>
      </c>
      <c r="B7638" s="26" t="s">
        <v>11140</v>
      </c>
      <c r="C7638" s="116" t="s">
        <v>7266</v>
      </c>
      <c r="D7638" s="26" t="s">
        <v>11983</v>
      </c>
      <c r="E7638" s="26" t="s">
        <v>16477</v>
      </c>
      <c r="F7638" s="23">
        <v>11765</v>
      </c>
      <c r="G7638" s="24" t="s">
        <v>5</v>
      </c>
    </row>
    <row r="7639" spans="1:7" ht="15.75" customHeight="1">
      <c r="A7639" s="25" t="s">
        <v>10351</v>
      </c>
      <c r="B7639" s="26" t="s">
        <v>10905</v>
      </c>
      <c r="C7639" s="116" t="s">
        <v>10616</v>
      </c>
      <c r="D7639" s="26" t="s">
        <v>11984</v>
      </c>
      <c r="E7639" s="26" t="s">
        <v>11985</v>
      </c>
      <c r="F7639" s="23">
        <v>3040</v>
      </c>
      <c r="G7639" s="24" t="s">
        <v>5</v>
      </c>
    </row>
    <row r="7640" spans="1:7" ht="15.75" customHeight="1">
      <c r="A7640" s="25" t="s">
        <v>10351</v>
      </c>
      <c r="B7640" s="26" t="s">
        <v>10736</v>
      </c>
      <c r="C7640" s="116" t="s">
        <v>10616</v>
      </c>
      <c r="D7640" s="26" t="s">
        <v>11986</v>
      </c>
      <c r="E7640" s="26" t="s">
        <v>11987</v>
      </c>
      <c r="F7640" s="23">
        <v>3415</v>
      </c>
      <c r="G7640" s="24" t="s">
        <v>5</v>
      </c>
    </row>
    <row r="7641" spans="1:7" ht="15.75" customHeight="1">
      <c r="A7641" s="25" t="s">
        <v>10351</v>
      </c>
      <c r="B7641" s="26" t="s">
        <v>11519</v>
      </c>
      <c r="C7641" s="116" t="s">
        <v>7268</v>
      </c>
      <c r="D7641" s="26" t="s">
        <v>11988</v>
      </c>
      <c r="E7641" s="26" t="s">
        <v>11989</v>
      </c>
      <c r="F7641" s="23">
        <v>599</v>
      </c>
      <c r="G7641" s="24" t="s">
        <v>5</v>
      </c>
    </row>
    <row r="7642" spans="1:7" ht="15.75" customHeight="1">
      <c r="A7642" s="25" t="s">
        <v>10351</v>
      </c>
      <c r="B7642" s="26" t="s">
        <v>11519</v>
      </c>
      <c r="C7642" s="116" t="s">
        <v>7268</v>
      </c>
      <c r="D7642" s="26" t="s">
        <v>11990</v>
      </c>
      <c r="E7642" s="26" t="s">
        <v>11991</v>
      </c>
      <c r="F7642" s="23">
        <v>119</v>
      </c>
      <c r="G7642" s="24" t="s">
        <v>5</v>
      </c>
    </row>
    <row r="7643" spans="1:7" ht="15.75" customHeight="1">
      <c r="A7643" s="25" t="s">
        <v>10351</v>
      </c>
      <c r="B7643" s="26" t="s">
        <v>11519</v>
      </c>
      <c r="C7643" s="116" t="s">
        <v>7268</v>
      </c>
      <c r="D7643" s="26" t="s">
        <v>11992</v>
      </c>
      <c r="E7643" s="26" t="s">
        <v>11993</v>
      </c>
      <c r="F7643" s="23">
        <v>124</v>
      </c>
      <c r="G7643" s="24" t="s">
        <v>5</v>
      </c>
    </row>
    <row r="7644" spans="1:7" ht="15.75" customHeight="1">
      <c r="A7644" s="25" t="s">
        <v>10351</v>
      </c>
      <c r="B7644" s="26" t="s">
        <v>11098</v>
      </c>
      <c r="C7644" s="116" t="s">
        <v>10926</v>
      </c>
      <c r="D7644" s="26" t="s">
        <v>11994</v>
      </c>
      <c r="E7644" s="26" t="s">
        <v>11995</v>
      </c>
      <c r="F7644" s="23">
        <v>12406</v>
      </c>
      <c r="G7644" s="24" t="s">
        <v>5</v>
      </c>
    </row>
    <row r="7645" spans="1:7" ht="15.75" customHeight="1">
      <c r="A7645" s="25" t="s">
        <v>10351</v>
      </c>
      <c r="B7645" s="26" t="s">
        <v>11050</v>
      </c>
      <c r="C7645" s="116" t="s">
        <v>10616</v>
      </c>
      <c r="D7645" s="26" t="s">
        <v>11996</v>
      </c>
      <c r="E7645" s="26" t="s">
        <v>16478</v>
      </c>
      <c r="F7645" s="23">
        <v>9562</v>
      </c>
      <c r="G7645" s="24" t="s">
        <v>5</v>
      </c>
    </row>
    <row r="7646" spans="1:7" ht="15.75" customHeight="1">
      <c r="A7646" s="25" t="s">
        <v>10351</v>
      </c>
      <c r="B7646" s="26" t="s">
        <v>11050</v>
      </c>
      <c r="C7646" s="116" t="s">
        <v>10616</v>
      </c>
      <c r="D7646" s="26" t="s">
        <v>11997</v>
      </c>
      <c r="E7646" s="26" t="s">
        <v>11998</v>
      </c>
      <c r="F7646" s="23">
        <v>2507</v>
      </c>
      <c r="G7646" s="24" t="s">
        <v>5</v>
      </c>
    </row>
    <row r="7647" spans="1:7" ht="15.75" customHeight="1">
      <c r="A7647" s="25" t="s">
        <v>10351</v>
      </c>
      <c r="B7647" s="26" t="s">
        <v>11432</v>
      </c>
      <c r="C7647" s="116" t="s">
        <v>11316</v>
      </c>
      <c r="D7647" s="26" t="s">
        <v>11999</v>
      </c>
      <c r="E7647" s="26" t="s">
        <v>12000</v>
      </c>
      <c r="F7647" s="23">
        <v>59690</v>
      </c>
      <c r="G7647" s="24" t="s">
        <v>5</v>
      </c>
    </row>
    <row r="7648" spans="1:7" ht="15.75" customHeight="1">
      <c r="A7648" s="25" t="s">
        <v>10351</v>
      </c>
      <c r="B7648" s="26" t="s">
        <v>10841</v>
      </c>
      <c r="C7648" s="116" t="s">
        <v>10616</v>
      </c>
      <c r="D7648" s="26" t="s">
        <v>12001</v>
      </c>
      <c r="E7648" s="26" t="s">
        <v>12002</v>
      </c>
      <c r="F7648" s="23">
        <v>1950</v>
      </c>
      <c r="G7648" s="24" t="s">
        <v>5</v>
      </c>
    </row>
    <row r="7649" spans="1:7" ht="15.75" customHeight="1">
      <c r="A7649" s="25" t="s">
        <v>10351</v>
      </c>
      <c r="B7649" s="26" t="s">
        <v>10779</v>
      </c>
      <c r="C7649" s="116" t="s">
        <v>10618</v>
      </c>
      <c r="D7649" s="26" t="s">
        <v>12003</v>
      </c>
      <c r="E7649" s="26" t="s">
        <v>16479</v>
      </c>
      <c r="F7649" s="23">
        <v>16521</v>
      </c>
      <c r="G7649" s="24" t="s">
        <v>5</v>
      </c>
    </row>
    <row r="7650" spans="1:7" ht="15.75" customHeight="1">
      <c r="A7650" s="25" t="s">
        <v>10351</v>
      </c>
      <c r="B7650" s="26" t="s">
        <v>10893</v>
      </c>
      <c r="C7650" s="116" t="s">
        <v>10616</v>
      </c>
      <c r="D7650" s="26" t="s">
        <v>12004</v>
      </c>
      <c r="E7650" s="26" t="s">
        <v>12005</v>
      </c>
      <c r="F7650" s="23">
        <v>814</v>
      </c>
      <c r="G7650" s="24" t="s">
        <v>5</v>
      </c>
    </row>
    <row r="7651" spans="1:7" ht="15.75" customHeight="1">
      <c r="A7651" s="25" t="s">
        <v>10351</v>
      </c>
      <c r="B7651" s="26" t="s">
        <v>10893</v>
      </c>
      <c r="C7651" s="116" t="s">
        <v>10616</v>
      </c>
      <c r="D7651" s="26" t="s">
        <v>12006</v>
      </c>
      <c r="E7651" s="26" t="s">
        <v>12007</v>
      </c>
      <c r="F7651" s="23">
        <v>831</v>
      </c>
      <c r="G7651" s="24" t="s">
        <v>5</v>
      </c>
    </row>
    <row r="7652" spans="1:7" ht="15.75" customHeight="1">
      <c r="A7652" s="25" t="s">
        <v>10351</v>
      </c>
      <c r="B7652" s="26" t="s">
        <v>11101</v>
      </c>
      <c r="C7652" s="116" t="s">
        <v>10616</v>
      </c>
      <c r="D7652" s="26" t="s">
        <v>12008</v>
      </c>
      <c r="E7652" s="26" t="s">
        <v>12009</v>
      </c>
      <c r="F7652" s="23">
        <v>1532</v>
      </c>
      <c r="G7652" s="24" t="s">
        <v>5</v>
      </c>
    </row>
    <row r="7653" spans="1:7" ht="15.75" customHeight="1">
      <c r="A7653" s="25" t="s">
        <v>10351</v>
      </c>
      <c r="B7653" s="26" t="s">
        <v>11120</v>
      </c>
      <c r="C7653" s="116" t="s">
        <v>7266</v>
      </c>
      <c r="D7653" s="26" t="s">
        <v>12010</v>
      </c>
      <c r="E7653" s="26" t="s">
        <v>12011</v>
      </c>
      <c r="F7653" s="23">
        <v>3180</v>
      </c>
      <c r="G7653" s="24" t="s">
        <v>5</v>
      </c>
    </row>
    <row r="7654" spans="1:7" ht="15.75" customHeight="1">
      <c r="A7654" s="25" t="s">
        <v>10351</v>
      </c>
      <c r="B7654" s="26" t="s">
        <v>11120</v>
      </c>
      <c r="C7654" s="116" t="s">
        <v>7266</v>
      </c>
      <c r="D7654" s="26" t="s">
        <v>12012</v>
      </c>
      <c r="E7654" s="26" t="s">
        <v>12013</v>
      </c>
      <c r="F7654" s="23">
        <v>2991</v>
      </c>
      <c r="G7654" s="24" t="s">
        <v>5</v>
      </c>
    </row>
    <row r="7655" spans="1:7" ht="15.75" customHeight="1">
      <c r="A7655" s="25" t="s">
        <v>10351</v>
      </c>
      <c r="B7655" s="26" t="s">
        <v>10795</v>
      </c>
      <c r="C7655" s="116" t="s">
        <v>7266</v>
      </c>
      <c r="D7655" s="26" t="s">
        <v>12014</v>
      </c>
      <c r="E7655" s="26" t="s">
        <v>12015</v>
      </c>
      <c r="F7655" s="23">
        <v>14814</v>
      </c>
      <c r="G7655" s="24" t="s">
        <v>5</v>
      </c>
    </row>
    <row r="7656" spans="1:7" ht="15.75" customHeight="1">
      <c r="A7656" s="25" t="s">
        <v>10351</v>
      </c>
      <c r="B7656" s="26" t="s">
        <v>11150</v>
      </c>
      <c r="C7656" s="116" t="s">
        <v>7266</v>
      </c>
      <c r="D7656" s="26" t="s">
        <v>12016</v>
      </c>
      <c r="E7656" s="26" t="s">
        <v>12017</v>
      </c>
      <c r="F7656" s="23">
        <v>6513</v>
      </c>
      <c r="G7656" s="24" t="s">
        <v>5</v>
      </c>
    </row>
    <row r="7657" spans="1:7" ht="15.75" customHeight="1">
      <c r="A7657" s="25" t="s">
        <v>10351</v>
      </c>
      <c r="B7657" s="26" t="s">
        <v>10905</v>
      </c>
      <c r="C7657" s="116" t="s">
        <v>10618</v>
      </c>
      <c r="D7657" s="26" t="s">
        <v>12018</v>
      </c>
      <c r="E7657" s="26" t="s">
        <v>12019</v>
      </c>
      <c r="F7657" s="23">
        <v>6952</v>
      </c>
      <c r="G7657" s="24" t="s">
        <v>5</v>
      </c>
    </row>
    <row r="7658" spans="1:7" ht="15.75" customHeight="1">
      <c r="A7658" s="25" t="s">
        <v>10351</v>
      </c>
      <c r="B7658" s="26" t="s">
        <v>10795</v>
      </c>
      <c r="C7658" s="116" t="s">
        <v>7266</v>
      </c>
      <c r="D7658" s="26" t="s">
        <v>12020</v>
      </c>
      <c r="E7658" s="26" t="s">
        <v>12021</v>
      </c>
      <c r="F7658" s="23">
        <v>15292</v>
      </c>
      <c r="G7658" s="24" t="s">
        <v>5</v>
      </c>
    </row>
    <row r="7659" spans="1:7" ht="15.75" customHeight="1">
      <c r="A7659" s="25" t="s">
        <v>10351</v>
      </c>
      <c r="B7659" s="26" t="s">
        <v>10786</v>
      </c>
      <c r="C7659" s="116" t="s">
        <v>10618</v>
      </c>
      <c r="D7659" s="26" t="s">
        <v>12022</v>
      </c>
      <c r="E7659" s="26" t="s">
        <v>12023</v>
      </c>
      <c r="F7659" s="23">
        <v>3835</v>
      </c>
      <c r="G7659" s="24" t="s">
        <v>5</v>
      </c>
    </row>
    <row r="7660" spans="1:7" ht="15.75" customHeight="1">
      <c r="A7660" s="25" t="s">
        <v>10351</v>
      </c>
      <c r="B7660" s="26" t="s">
        <v>11140</v>
      </c>
      <c r="C7660" s="116" t="s">
        <v>10926</v>
      </c>
      <c r="D7660" s="26" t="s">
        <v>12024</v>
      </c>
      <c r="E7660" s="26" t="s">
        <v>12025</v>
      </c>
      <c r="F7660" s="23">
        <v>4049</v>
      </c>
      <c r="G7660" s="24" t="s">
        <v>5</v>
      </c>
    </row>
    <row r="7661" spans="1:7" ht="15.75" customHeight="1">
      <c r="A7661" s="25" t="s">
        <v>10351</v>
      </c>
      <c r="B7661" s="26" t="s">
        <v>11150</v>
      </c>
      <c r="C7661" s="116" t="s">
        <v>10926</v>
      </c>
      <c r="D7661" s="26" t="s">
        <v>12026</v>
      </c>
      <c r="E7661" s="26" t="s">
        <v>12027</v>
      </c>
      <c r="F7661" s="23">
        <v>8213</v>
      </c>
      <c r="G7661" s="24" t="s">
        <v>5</v>
      </c>
    </row>
    <row r="7662" spans="1:7" ht="15.75" customHeight="1">
      <c r="A7662" s="25" t="s">
        <v>10351</v>
      </c>
      <c r="B7662" s="26" t="s">
        <v>10615</v>
      </c>
      <c r="C7662" s="116" t="s">
        <v>10616</v>
      </c>
      <c r="D7662" s="26" t="s">
        <v>12028</v>
      </c>
      <c r="E7662" s="26" t="s">
        <v>12029</v>
      </c>
      <c r="F7662" s="23">
        <v>5588</v>
      </c>
      <c r="G7662" s="24" t="s">
        <v>5</v>
      </c>
    </row>
    <row r="7663" spans="1:7" ht="15.75" customHeight="1">
      <c r="A7663" s="25" t="s">
        <v>10351</v>
      </c>
      <c r="B7663" s="26" t="s">
        <v>10814</v>
      </c>
      <c r="C7663" s="116" t="s">
        <v>10616</v>
      </c>
      <c r="D7663" s="26" t="s">
        <v>12030</v>
      </c>
      <c r="E7663" s="26" t="s">
        <v>12031</v>
      </c>
      <c r="F7663" s="23">
        <v>3298</v>
      </c>
      <c r="G7663" s="24" t="s">
        <v>5</v>
      </c>
    </row>
    <row r="7664" spans="1:7" ht="15.75" customHeight="1">
      <c r="A7664" s="25" t="s">
        <v>10351</v>
      </c>
      <c r="B7664" s="26" t="s">
        <v>10841</v>
      </c>
      <c r="C7664" s="116" t="s">
        <v>10616</v>
      </c>
      <c r="D7664" s="26" t="s">
        <v>12032</v>
      </c>
      <c r="E7664" s="26" t="s">
        <v>12033</v>
      </c>
      <c r="F7664" s="23">
        <v>1182</v>
      </c>
      <c r="G7664" s="24" t="s">
        <v>5</v>
      </c>
    </row>
    <row r="7665" spans="1:7" ht="15.75" customHeight="1">
      <c r="A7665" s="25" t="s">
        <v>10351</v>
      </c>
      <c r="B7665" s="26" t="s">
        <v>10893</v>
      </c>
      <c r="C7665" s="116" t="s">
        <v>10616</v>
      </c>
      <c r="D7665" s="26" t="s">
        <v>12034</v>
      </c>
      <c r="E7665" s="26" t="s">
        <v>12035</v>
      </c>
      <c r="F7665" s="23">
        <v>1203</v>
      </c>
      <c r="G7665" s="24" t="s">
        <v>5</v>
      </c>
    </row>
    <row r="7666" spans="1:7" ht="15.75" customHeight="1">
      <c r="A7666" s="25" t="s">
        <v>10351</v>
      </c>
      <c r="B7666" s="26" t="s">
        <v>10893</v>
      </c>
      <c r="C7666" s="116" t="s">
        <v>10616</v>
      </c>
      <c r="D7666" s="26" t="s">
        <v>12036</v>
      </c>
      <c r="E7666" s="26" t="s">
        <v>12037</v>
      </c>
      <c r="F7666" s="23">
        <v>745</v>
      </c>
      <c r="G7666" s="24" t="s">
        <v>5</v>
      </c>
    </row>
    <row r="7667" spans="1:7" ht="15.75" customHeight="1">
      <c r="A7667" s="25" t="s">
        <v>10351</v>
      </c>
      <c r="B7667" s="26" t="s">
        <v>10893</v>
      </c>
      <c r="C7667" s="116" t="s">
        <v>10616</v>
      </c>
      <c r="D7667" s="26" t="s">
        <v>12038</v>
      </c>
      <c r="E7667" s="26" t="s">
        <v>12039</v>
      </c>
      <c r="F7667" s="23">
        <v>821</v>
      </c>
      <c r="G7667" s="24" t="s">
        <v>5</v>
      </c>
    </row>
    <row r="7668" spans="1:7" ht="15.75" customHeight="1">
      <c r="A7668" s="25" t="s">
        <v>10351</v>
      </c>
      <c r="B7668" s="26" t="s">
        <v>10893</v>
      </c>
      <c r="C7668" s="116" t="s">
        <v>10616</v>
      </c>
      <c r="D7668" s="26" t="s">
        <v>12040</v>
      </c>
      <c r="E7668" s="26" t="s">
        <v>12041</v>
      </c>
      <c r="F7668" s="23">
        <v>1510</v>
      </c>
      <c r="G7668" s="24" t="s">
        <v>5</v>
      </c>
    </row>
    <row r="7669" spans="1:7" ht="15.75" customHeight="1">
      <c r="A7669" s="25" t="s">
        <v>10351</v>
      </c>
      <c r="B7669" s="26" t="s">
        <v>11430</v>
      </c>
      <c r="C7669" s="116" t="s">
        <v>11316</v>
      </c>
      <c r="D7669" s="26" t="s">
        <v>12042</v>
      </c>
      <c r="E7669" s="26" t="s">
        <v>12043</v>
      </c>
      <c r="F7669" s="23">
        <v>27990</v>
      </c>
      <c r="G7669" s="24" t="s">
        <v>5</v>
      </c>
    </row>
    <row r="7670" spans="1:7" ht="15.75" customHeight="1">
      <c r="A7670" s="25" t="s">
        <v>10351</v>
      </c>
      <c r="B7670" s="26" t="s">
        <v>12044</v>
      </c>
      <c r="C7670" s="116" t="s">
        <v>11372</v>
      </c>
      <c r="D7670" s="26" t="s">
        <v>12045</v>
      </c>
      <c r="E7670" s="26" t="s">
        <v>16480</v>
      </c>
      <c r="F7670" s="23">
        <v>92790</v>
      </c>
      <c r="G7670" s="24" t="s">
        <v>5</v>
      </c>
    </row>
    <row r="7671" spans="1:7" ht="15.75" customHeight="1">
      <c r="A7671" s="25" t="s">
        <v>10351</v>
      </c>
      <c r="B7671" s="26" t="s">
        <v>10915</v>
      </c>
      <c r="C7671" s="116" t="s">
        <v>11620</v>
      </c>
      <c r="D7671" s="26" t="s">
        <v>12046</v>
      </c>
      <c r="E7671" s="26" t="s">
        <v>12047</v>
      </c>
      <c r="F7671" s="23">
        <v>6613</v>
      </c>
      <c r="G7671" s="24" t="s">
        <v>5</v>
      </c>
    </row>
    <row r="7672" spans="1:7" ht="15.75" customHeight="1">
      <c r="A7672" s="25" t="s">
        <v>10351</v>
      </c>
      <c r="B7672" s="26" t="s">
        <v>11050</v>
      </c>
      <c r="C7672" s="116" t="s">
        <v>10616</v>
      </c>
      <c r="D7672" s="26" t="s">
        <v>12048</v>
      </c>
      <c r="E7672" s="26" t="s">
        <v>16481</v>
      </c>
      <c r="F7672" s="23">
        <v>2767</v>
      </c>
      <c r="G7672" s="24" t="s">
        <v>5</v>
      </c>
    </row>
    <row r="7673" spans="1:7" ht="15.75" customHeight="1">
      <c r="A7673" s="25" t="s">
        <v>10351</v>
      </c>
      <c r="B7673" s="26" t="s">
        <v>11182</v>
      </c>
      <c r="C7673" s="116" t="s">
        <v>10926</v>
      </c>
      <c r="D7673" s="26" t="s">
        <v>12049</v>
      </c>
      <c r="E7673" s="26" t="s">
        <v>12050</v>
      </c>
      <c r="F7673" s="23">
        <v>972</v>
      </c>
      <c r="G7673" s="24" t="s">
        <v>5</v>
      </c>
    </row>
    <row r="7674" spans="1:7" ht="15.75" customHeight="1">
      <c r="A7674" s="25" t="s">
        <v>10351</v>
      </c>
      <c r="B7674" s="26" t="s">
        <v>11432</v>
      </c>
      <c r="C7674" s="116" t="s">
        <v>11316</v>
      </c>
      <c r="D7674" s="26" t="s">
        <v>12051</v>
      </c>
      <c r="E7674" s="26" t="s">
        <v>12052</v>
      </c>
      <c r="F7674" s="23">
        <v>59690</v>
      </c>
      <c r="G7674" s="24" t="s">
        <v>5</v>
      </c>
    </row>
    <row r="7675" spans="1:7" ht="15.75" customHeight="1">
      <c r="A7675" s="25" t="s">
        <v>10351</v>
      </c>
      <c r="B7675" s="26" t="s">
        <v>11182</v>
      </c>
      <c r="C7675" s="116" t="s">
        <v>10926</v>
      </c>
      <c r="D7675" s="26" t="s">
        <v>12053</v>
      </c>
      <c r="E7675" s="26" t="s">
        <v>12054</v>
      </c>
      <c r="F7675" s="23">
        <v>4822</v>
      </c>
      <c r="G7675" s="24" t="s">
        <v>5</v>
      </c>
    </row>
    <row r="7676" spans="1:7" ht="15.75" customHeight="1">
      <c r="A7676" s="25" t="s">
        <v>10351</v>
      </c>
      <c r="B7676" s="26" t="s">
        <v>11182</v>
      </c>
      <c r="C7676" s="116" t="s">
        <v>10926</v>
      </c>
      <c r="D7676" s="26" t="s">
        <v>12055</v>
      </c>
      <c r="E7676" s="26" t="s">
        <v>12056</v>
      </c>
      <c r="F7676" s="23">
        <v>3131</v>
      </c>
      <c r="G7676" s="24" t="s">
        <v>5</v>
      </c>
    </row>
    <row r="7677" spans="1:7" ht="15.75" customHeight="1">
      <c r="A7677" s="25" t="s">
        <v>10351</v>
      </c>
      <c r="B7677" s="26" t="s">
        <v>11050</v>
      </c>
      <c r="C7677" s="116" t="s">
        <v>11598</v>
      </c>
      <c r="D7677" s="26" t="s">
        <v>12057</v>
      </c>
      <c r="E7677" s="26" t="s">
        <v>16482</v>
      </c>
      <c r="F7677" s="23">
        <v>2782</v>
      </c>
      <c r="G7677" s="24" t="s">
        <v>5</v>
      </c>
    </row>
    <row r="7678" spans="1:7" ht="15.75" customHeight="1">
      <c r="A7678" s="25" t="s">
        <v>10351</v>
      </c>
      <c r="B7678" s="26" t="s">
        <v>11508</v>
      </c>
      <c r="C7678" s="116" t="s">
        <v>11256</v>
      </c>
      <c r="D7678" s="26" t="s">
        <v>12058</v>
      </c>
      <c r="E7678" s="26" t="s">
        <v>16483</v>
      </c>
      <c r="F7678" s="23">
        <v>18990</v>
      </c>
      <c r="G7678" s="24" t="s">
        <v>5</v>
      </c>
    </row>
    <row r="7679" spans="1:7" ht="15.75" customHeight="1">
      <c r="A7679" s="25" t="s">
        <v>10351</v>
      </c>
      <c r="B7679" s="26" t="s">
        <v>11140</v>
      </c>
      <c r="C7679" s="116" t="s">
        <v>10926</v>
      </c>
      <c r="D7679" s="26" t="s">
        <v>12059</v>
      </c>
      <c r="E7679" s="26" t="s">
        <v>12060</v>
      </c>
      <c r="F7679" s="23">
        <v>1046</v>
      </c>
      <c r="G7679" s="24" t="s">
        <v>5</v>
      </c>
    </row>
    <row r="7680" spans="1:7" ht="15.75" customHeight="1">
      <c r="A7680" s="25" t="s">
        <v>10351</v>
      </c>
      <c r="B7680" s="26" t="s">
        <v>11325</v>
      </c>
      <c r="C7680" s="116" t="s">
        <v>11256</v>
      </c>
      <c r="D7680" s="26" t="s">
        <v>12061</v>
      </c>
      <c r="E7680" s="26" t="s">
        <v>16484</v>
      </c>
      <c r="F7680" s="23">
        <v>25990</v>
      </c>
      <c r="G7680" s="24" t="s">
        <v>5</v>
      </c>
    </row>
    <row r="7681" spans="1:7" ht="15.75" customHeight="1">
      <c r="A7681" s="25" t="s">
        <v>10351</v>
      </c>
      <c r="B7681" s="26" t="s">
        <v>10937</v>
      </c>
      <c r="C7681" s="116" t="s">
        <v>11686</v>
      </c>
      <c r="D7681" s="26" t="s">
        <v>12062</v>
      </c>
      <c r="E7681" s="26" t="s">
        <v>12063</v>
      </c>
      <c r="F7681" s="23">
        <v>12200</v>
      </c>
      <c r="G7681" s="24" t="s">
        <v>5</v>
      </c>
    </row>
    <row r="7682" spans="1:7" ht="15.75" customHeight="1">
      <c r="A7682" s="25" t="s">
        <v>10351</v>
      </c>
      <c r="B7682" s="26" t="s">
        <v>10937</v>
      </c>
      <c r="C7682" s="116" t="s">
        <v>11686</v>
      </c>
      <c r="D7682" s="26" t="s">
        <v>12064</v>
      </c>
      <c r="E7682" s="26" t="s">
        <v>12065</v>
      </c>
      <c r="F7682" s="23">
        <v>13100</v>
      </c>
      <c r="G7682" s="24" t="s">
        <v>5</v>
      </c>
    </row>
    <row r="7683" spans="1:7" ht="15.75" customHeight="1">
      <c r="A7683" s="25" t="s">
        <v>10351</v>
      </c>
      <c r="B7683" s="26" t="s">
        <v>11835</v>
      </c>
      <c r="C7683" s="116" t="s">
        <v>11247</v>
      </c>
      <c r="D7683" s="26" t="s">
        <v>12066</v>
      </c>
      <c r="E7683" s="26" t="s">
        <v>16485</v>
      </c>
      <c r="F7683" s="23">
        <v>26990</v>
      </c>
      <c r="G7683" s="24" t="s">
        <v>5</v>
      </c>
    </row>
    <row r="7684" spans="1:7" ht="15.75" customHeight="1">
      <c r="A7684" s="25" t="s">
        <v>10351</v>
      </c>
      <c r="B7684" s="26" t="s">
        <v>11835</v>
      </c>
      <c r="C7684" s="116" t="s">
        <v>11247</v>
      </c>
      <c r="D7684" s="26" t="s">
        <v>12067</v>
      </c>
      <c r="E7684" s="26" t="s">
        <v>16486</v>
      </c>
      <c r="F7684" s="23">
        <v>27990</v>
      </c>
      <c r="G7684" s="24" t="s">
        <v>5</v>
      </c>
    </row>
    <row r="7685" spans="1:7" ht="15.75" customHeight="1">
      <c r="A7685" s="25" t="s">
        <v>10351</v>
      </c>
      <c r="B7685" s="26" t="s">
        <v>10778</v>
      </c>
      <c r="C7685" s="116" t="s">
        <v>10616</v>
      </c>
      <c r="D7685" s="26" t="s">
        <v>12068</v>
      </c>
      <c r="E7685" s="26" t="s">
        <v>16487</v>
      </c>
      <c r="F7685" s="23">
        <v>4758</v>
      </c>
      <c r="G7685" s="24" t="s">
        <v>5</v>
      </c>
    </row>
    <row r="7686" spans="1:7" ht="15.75" customHeight="1">
      <c r="A7686" s="25" t="s">
        <v>10351</v>
      </c>
      <c r="B7686" s="26" t="s">
        <v>10708</v>
      </c>
      <c r="C7686" s="116" t="s">
        <v>10618</v>
      </c>
      <c r="D7686" s="26" t="s">
        <v>12069</v>
      </c>
      <c r="E7686" s="26" t="s">
        <v>16488</v>
      </c>
      <c r="F7686" s="23">
        <v>6381</v>
      </c>
      <c r="G7686" s="24" t="s">
        <v>5</v>
      </c>
    </row>
    <row r="7687" spans="1:7" ht="15.75" customHeight="1">
      <c r="A7687" s="25" t="s">
        <v>10351</v>
      </c>
      <c r="B7687" s="26" t="s">
        <v>10786</v>
      </c>
      <c r="C7687" s="116" t="s">
        <v>7266</v>
      </c>
      <c r="D7687" s="26" t="s">
        <v>12070</v>
      </c>
      <c r="E7687" s="26" t="s">
        <v>12071</v>
      </c>
      <c r="F7687" s="23">
        <v>2490</v>
      </c>
      <c r="G7687" s="24" t="s">
        <v>5</v>
      </c>
    </row>
    <row r="7688" spans="1:7" ht="15.75" customHeight="1">
      <c r="A7688" s="25" t="s">
        <v>10351</v>
      </c>
      <c r="B7688" s="26" t="s">
        <v>10786</v>
      </c>
      <c r="C7688" s="116" t="s">
        <v>7266</v>
      </c>
      <c r="D7688" s="26" t="s">
        <v>12072</v>
      </c>
      <c r="E7688" s="26" t="s">
        <v>12073</v>
      </c>
      <c r="F7688" s="23">
        <v>2490</v>
      </c>
      <c r="G7688" s="24" t="s">
        <v>5</v>
      </c>
    </row>
    <row r="7689" spans="1:7" ht="15.75" customHeight="1">
      <c r="A7689" s="25" t="s">
        <v>10351</v>
      </c>
      <c r="B7689" s="26" t="s">
        <v>11050</v>
      </c>
      <c r="C7689" s="116" t="s">
        <v>10616</v>
      </c>
      <c r="D7689" s="26" t="s">
        <v>12074</v>
      </c>
      <c r="E7689" s="26" t="s">
        <v>16489</v>
      </c>
      <c r="F7689" s="23">
        <v>5059</v>
      </c>
      <c r="G7689" s="24" t="s">
        <v>5</v>
      </c>
    </row>
    <row r="7690" spans="1:7" ht="15.75" customHeight="1">
      <c r="A7690" s="25" t="s">
        <v>10351</v>
      </c>
      <c r="B7690" s="26" t="s">
        <v>11474</v>
      </c>
      <c r="C7690" s="116" t="s">
        <v>11307</v>
      </c>
      <c r="D7690" s="26" t="s">
        <v>12075</v>
      </c>
      <c r="E7690" s="26" t="s">
        <v>12076</v>
      </c>
      <c r="F7690" s="23">
        <v>29890</v>
      </c>
      <c r="G7690" s="24" t="s">
        <v>5</v>
      </c>
    </row>
    <row r="7691" spans="1:7" ht="15.75" customHeight="1">
      <c r="A7691" s="25" t="s">
        <v>10351</v>
      </c>
      <c r="B7691" s="26" t="s">
        <v>11430</v>
      </c>
      <c r="C7691" s="116" t="s">
        <v>11307</v>
      </c>
      <c r="D7691" s="26" t="s">
        <v>12077</v>
      </c>
      <c r="E7691" s="26" t="s">
        <v>12078</v>
      </c>
      <c r="F7691" s="23">
        <v>15990</v>
      </c>
      <c r="G7691" s="24" t="s">
        <v>5</v>
      </c>
    </row>
    <row r="7692" spans="1:7" ht="15.75" customHeight="1">
      <c r="A7692" s="25" t="s">
        <v>10351</v>
      </c>
      <c r="B7692" s="26" t="s">
        <v>10664</v>
      </c>
      <c r="C7692" s="116" t="s">
        <v>7266</v>
      </c>
      <c r="D7692" s="26" t="s">
        <v>12079</v>
      </c>
      <c r="E7692" s="26" t="s">
        <v>12080</v>
      </c>
      <c r="F7692" s="23">
        <v>5990</v>
      </c>
      <c r="G7692" s="24" t="s">
        <v>5</v>
      </c>
    </row>
    <row r="7693" spans="1:7" ht="15.75" customHeight="1">
      <c r="A7693" s="25" t="s">
        <v>10351</v>
      </c>
      <c r="B7693" s="26" t="s">
        <v>10829</v>
      </c>
      <c r="C7693" s="116" t="s">
        <v>10616</v>
      </c>
      <c r="D7693" s="26" t="s">
        <v>12081</v>
      </c>
      <c r="E7693" s="26" t="s">
        <v>12082</v>
      </c>
      <c r="F7693" s="23">
        <v>3938</v>
      </c>
      <c r="G7693" s="24" t="s">
        <v>5</v>
      </c>
    </row>
    <row r="7694" spans="1:7" ht="15.75" customHeight="1">
      <c r="A7694" s="25" t="s">
        <v>10351</v>
      </c>
      <c r="B7694" s="26" t="s">
        <v>11150</v>
      </c>
      <c r="C7694" s="116" t="s">
        <v>11598</v>
      </c>
      <c r="D7694" s="26" t="s">
        <v>12083</v>
      </c>
      <c r="E7694" s="26" t="s">
        <v>12084</v>
      </c>
      <c r="F7694" s="23">
        <v>2731</v>
      </c>
      <c r="G7694" s="24" t="s">
        <v>5</v>
      </c>
    </row>
    <row r="7695" spans="1:7" ht="15.75" customHeight="1">
      <c r="A7695" s="25" t="s">
        <v>10351</v>
      </c>
      <c r="B7695" s="26" t="s">
        <v>10708</v>
      </c>
      <c r="C7695" s="116" t="s">
        <v>10614</v>
      </c>
      <c r="D7695" s="26" t="s">
        <v>12085</v>
      </c>
      <c r="E7695" s="26" t="s">
        <v>12086</v>
      </c>
      <c r="F7695" s="23">
        <v>10071</v>
      </c>
      <c r="G7695" s="24" t="s">
        <v>5</v>
      </c>
    </row>
    <row r="7696" spans="1:7" ht="15.75" customHeight="1">
      <c r="A7696" s="25" t="s">
        <v>10351</v>
      </c>
      <c r="B7696" s="26" t="s">
        <v>11101</v>
      </c>
      <c r="C7696" s="116" t="s">
        <v>10616</v>
      </c>
      <c r="D7696" s="26" t="s">
        <v>12088</v>
      </c>
      <c r="E7696" s="26" t="s">
        <v>16490</v>
      </c>
      <c r="F7696" s="23">
        <v>1387</v>
      </c>
      <c r="G7696" s="24" t="s">
        <v>5</v>
      </c>
    </row>
    <row r="7697" spans="1:7" ht="15.75" customHeight="1">
      <c r="A7697" s="25" t="s">
        <v>10351</v>
      </c>
      <c r="B7697" s="26" t="s">
        <v>11101</v>
      </c>
      <c r="C7697" s="116" t="s">
        <v>10616</v>
      </c>
      <c r="D7697" s="26" t="s">
        <v>12089</v>
      </c>
      <c r="E7697" s="26" t="s">
        <v>16491</v>
      </c>
      <c r="F7697" s="23">
        <v>1172</v>
      </c>
      <c r="G7697" s="24" t="s">
        <v>5</v>
      </c>
    </row>
    <row r="7698" spans="1:7" ht="15.75" customHeight="1">
      <c r="A7698" s="25" t="s">
        <v>10351</v>
      </c>
      <c r="B7698" s="26" t="s">
        <v>10617</v>
      </c>
      <c r="C7698" s="116" t="s">
        <v>10618</v>
      </c>
      <c r="D7698" s="26" t="s">
        <v>12090</v>
      </c>
      <c r="E7698" s="26" t="s">
        <v>12091</v>
      </c>
      <c r="F7698" s="23">
        <v>20237</v>
      </c>
      <c r="G7698" s="24" t="s">
        <v>5</v>
      </c>
    </row>
    <row r="7699" spans="1:7" ht="15.75" customHeight="1">
      <c r="A7699" s="25" t="s">
        <v>10351</v>
      </c>
      <c r="B7699" s="26" t="s">
        <v>10708</v>
      </c>
      <c r="C7699" s="116" t="s">
        <v>10618</v>
      </c>
      <c r="D7699" s="26" t="s">
        <v>12092</v>
      </c>
      <c r="E7699" s="26" t="s">
        <v>12093</v>
      </c>
      <c r="F7699" s="23">
        <v>9669</v>
      </c>
      <c r="G7699" s="24" t="s">
        <v>5</v>
      </c>
    </row>
    <row r="7700" spans="1:7" ht="15.75" customHeight="1">
      <c r="A7700" s="25" t="s">
        <v>10351</v>
      </c>
      <c r="B7700" s="26" t="s">
        <v>10708</v>
      </c>
      <c r="C7700" s="116" t="s">
        <v>10614</v>
      </c>
      <c r="D7700" s="26" t="s">
        <v>12094</v>
      </c>
      <c r="E7700" s="26" t="s">
        <v>12095</v>
      </c>
      <c r="F7700" s="23">
        <v>4479</v>
      </c>
      <c r="G7700" s="24" t="s">
        <v>5</v>
      </c>
    </row>
    <row r="7701" spans="1:7" ht="15.75" customHeight="1">
      <c r="A7701" s="25" t="s">
        <v>10351</v>
      </c>
      <c r="B7701" s="26" t="s">
        <v>11697</v>
      </c>
      <c r="C7701" s="116" t="s">
        <v>10616</v>
      </c>
      <c r="D7701" s="26" t="s">
        <v>12097</v>
      </c>
      <c r="E7701" s="26" t="s">
        <v>16492</v>
      </c>
      <c r="F7701" s="23">
        <v>16385</v>
      </c>
      <c r="G7701" s="24" t="s">
        <v>5</v>
      </c>
    </row>
    <row r="7702" spans="1:7" ht="15.75" customHeight="1">
      <c r="A7702" s="25" t="s">
        <v>10351</v>
      </c>
      <c r="B7702" s="26" t="s">
        <v>11697</v>
      </c>
      <c r="C7702" s="116" t="s">
        <v>10616</v>
      </c>
      <c r="D7702" s="26" t="s">
        <v>12098</v>
      </c>
      <c r="E7702" s="26" t="s">
        <v>16493</v>
      </c>
      <c r="F7702" s="23">
        <v>11198</v>
      </c>
      <c r="G7702" s="24" t="s">
        <v>5</v>
      </c>
    </row>
    <row r="7703" spans="1:7" ht="15.75" customHeight="1">
      <c r="A7703" s="25" t="s">
        <v>10351</v>
      </c>
      <c r="B7703" s="26" t="s">
        <v>10974</v>
      </c>
      <c r="C7703" s="116" t="s">
        <v>10618</v>
      </c>
      <c r="D7703" s="26" t="s">
        <v>12099</v>
      </c>
      <c r="E7703" s="26" t="s">
        <v>16494</v>
      </c>
      <c r="F7703" s="23">
        <v>4855</v>
      </c>
      <c r="G7703" s="24" t="s">
        <v>5</v>
      </c>
    </row>
    <row r="7704" spans="1:7" ht="15.75" customHeight="1">
      <c r="A7704" s="25" t="s">
        <v>10351</v>
      </c>
      <c r="B7704" s="26" t="s">
        <v>11050</v>
      </c>
      <c r="C7704" s="116" t="s">
        <v>10618</v>
      </c>
      <c r="D7704" s="26" t="s">
        <v>12100</v>
      </c>
      <c r="E7704" s="26" t="s">
        <v>12101</v>
      </c>
      <c r="F7704" s="23">
        <v>5249</v>
      </c>
      <c r="G7704" s="24" t="s">
        <v>5</v>
      </c>
    </row>
    <row r="7705" spans="1:7" ht="15.75" customHeight="1">
      <c r="A7705" s="25" t="s">
        <v>10351</v>
      </c>
      <c r="B7705" s="26" t="s">
        <v>11050</v>
      </c>
      <c r="C7705" s="116" t="s">
        <v>10616</v>
      </c>
      <c r="D7705" s="26" t="s">
        <v>12102</v>
      </c>
      <c r="E7705" s="26" t="s">
        <v>16495</v>
      </c>
      <c r="F7705" s="23">
        <v>2658</v>
      </c>
      <c r="G7705" s="24" t="s">
        <v>5</v>
      </c>
    </row>
    <row r="7706" spans="1:7" ht="15.75" customHeight="1">
      <c r="A7706" s="25" t="s">
        <v>10351</v>
      </c>
      <c r="B7706" s="26" t="s">
        <v>11487</v>
      </c>
      <c r="C7706" s="116" t="s">
        <v>10599</v>
      </c>
      <c r="D7706" s="26" t="s">
        <v>12103</v>
      </c>
      <c r="E7706" s="26" t="s">
        <v>16496</v>
      </c>
      <c r="F7706" s="23">
        <v>46990</v>
      </c>
      <c r="G7706" s="24" t="s">
        <v>5</v>
      </c>
    </row>
    <row r="7707" spans="1:7" ht="15.75" customHeight="1">
      <c r="A7707" s="25" t="s">
        <v>10351</v>
      </c>
      <c r="B7707" s="26" t="s">
        <v>11432</v>
      </c>
      <c r="C7707" s="116" t="s">
        <v>10599</v>
      </c>
      <c r="D7707" s="26" t="s">
        <v>12104</v>
      </c>
      <c r="E7707" s="26" t="s">
        <v>12105</v>
      </c>
      <c r="F7707" s="23">
        <v>50490</v>
      </c>
      <c r="G7707" s="24" t="s">
        <v>5</v>
      </c>
    </row>
    <row r="7708" spans="1:7" ht="15.75" customHeight="1">
      <c r="A7708" s="25" t="s">
        <v>10351</v>
      </c>
      <c r="B7708" s="26" t="s">
        <v>10937</v>
      </c>
      <c r="C7708" s="116" t="s">
        <v>10599</v>
      </c>
      <c r="D7708" s="26" t="s">
        <v>12106</v>
      </c>
      <c r="E7708" s="26" t="s">
        <v>12107</v>
      </c>
      <c r="F7708" s="23">
        <v>17490</v>
      </c>
      <c r="G7708" s="24" t="s">
        <v>5</v>
      </c>
    </row>
    <row r="7709" spans="1:7" ht="15.75" customHeight="1">
      <c r="A7709" s="25" t="s">
        <v>10351</v>
      </c>
      <c r="B7709" s="26" t="s">
        <v>10937</v>
      </c>
      <c r="C7709" s="116" t="s">
        <v>10599</v>
      </c>
      <c r="D7709" s="26" t="s">
        <v>12108</v>
      </c>
      <c r="E7709" s="26" t="s">
        <v>16497</v>
      </c>
      <c r="F7709" s="23">
        <v>21990</v>
      </c>
      <c r="G7709" s="24" t="s">
        <v>5</v>
      </c>
    </row>
    <row r="7710" spans="1:7" ht="15.75" customHeight="1">
      <c r="A7710" s="25" t="s">
        <v>10351</v>
      </c>
      <c r="B7710" s="26" t="s">
        <v>10617</v>
      </c>
      <c r="C7710" s="116" t="s">
        <v>10618</v>
      </c>
      <c r="D7710" s="26" t="s">
        <v>12109</v>
      </c>
      <c r="E7710" s="26" t="s">
        <v>16498</v>
      </c>
      <c r="F7710" s="23">
        <v>15701</v>
      </c>
      <c r="G7710" s="24" t="s">
        <v>5</v>
      </c>
    </row>
    <row r="7711" spans="1:7" ht="15.75" customHeight="1">
      <c r="A7711" s="25" t="s">
        <v>10351</v>
      </c>
      <c r="B7711" s="26" t="s">
        <v>10617</v>
      </c>
      <c r="C7711" s="116" t="s">
        <v>10618</v>
      </c>
      <c r="D7711" s="26" t="s">
        <v>12110</v>
      </c>
      <c r="E7711" s="26" t="s">
        <v>16499</v>
      </c>
      <c r="F7711" s="23">
        <v>21722</v>
      </c>
      <c r="G7711" s="24" t="s">
        <v>5</v>
      </c>
    </row>
    <row r="7712" spans="1:7" ht="15.75" customHeight="1">
      <c r="A7712" s="25" t="s">
        <v>10351</v>
      </c>
      <c r="B7712" s="26" t="s">
        <v>10597</v>
      </c>
      <c r="C7712" s="116" t="s">
        <v>682</v>
      </c>
      <c r="D7712" s="26" t="s">
        <v>12111</v>
      </c>
      <c r="E7712" s="26" t="s">
        <v>16500</v>
      </c>
      <c r="F7712" s="23">
        <v>8490</v>
      </c>
      <c r="G7712" s="24" t="s">
        <v>5</v>
      </c>
    </row>
    <row r="7713" spans="1:7" ht="15.75" customHeight="1">
      <c r="A7713" s="25" t="s">
        <v>10351</v>
      </c>
      <c r="B7713" s="26" t="s">
        <v>10597</v>
      </c>
      <c r="C7713" s="116" t="s">
        <v>682</v>
      </c>
      <c r="D7713" s="26" t="s">
        <v>12112</v>
      </c>
      <c r="E7713" s="26" t="s">
        <v>16501</v>
      </c>
      <c r="F7713" s="23">
        <v>10890</v>
      </c>
      <c r="G7713" s="24" t="s">
        <v>5</v>
      </c>
    </row>
    <row r="7714" spans="1:7" ht="15.75" customHeight="1">
      <c r="A7714" s="25" t="s">
        <v>10351</v>
      </c>
      <c r="B7714" s="26" t="s">
        <v>10597</v>
      </c>
      <c r="C7714" s="116" t="s">
        <v>682</v>
      </c>
      <c r="D7714" s="26" t="s">
        <v>12113</v>
      </c>
      <c r="E7714" s="26" t="s">
        <v>16502</v>
      </c>
      <c r="F7714" s="23">
        <v>10990</v>
      </c>
      <c r="G7714" s="24" t="s">
        <v>5</v>
      </c>
    </row>
    <row r="7715" spans="1:7" ht="15.75" customHeight="1">
      <c r="A7715" s="25" t="s">
        <v>10351</v>
      </c>
      <c r="B7715" s="26" t="s">
        <v>10736</v>
      </c>
      <c r="C7715" s="116" t="s">
        <v>10618</v>
      </c>
      <c r="D7715" s="26" t="s">
        <v>12114</v>
      </c>
      <c r="E7715" s="26" t="s">
        <v>16503</v>
      </c>
      <c r="F7715" s="23">
        <v>3028</v>
      </c>
      <c r="G7715" s="24" t="s">
        <v>5</v>
      </c>
    </row>
    <row r="7716" spans="1:7" ht="15.75" customHeight="1">
      <c r="A7716" s="25" t="s">
        <v>10351</v>
      </c>
      <c r="B7716" s="26" t="s">
        <v>11801</v>
      </c>
      <c r="C7716" s="116" t="s">
        <v>11256</v>
      </c>
      <c r="D7716" s="26" t="s">
        <v>12115</v>
      </c>
      <c r="E7716" s="26" t="s">
        <v>16504</v>
      </c>
      <c r="F7716" s="23">
        <v>8990</v>
      </c>
      <c r="G7716" s="24" t="s">
        <v>5</v>
      </c>
    </row>
    <row r="7717" spans="1:7" ht="15.75" customHeight="1">
      <c r="A7717" s="25" t="s">
        <v>10351</v>
      </c>
      <c r="B7717" s="26" t="s">
        <v>11050</v>
      </c>
      <c r="C7717" s="116" t="s">
        <v>10616</v>
      </c>
      <c r="D7717" s="26" t="s">
        <v>12116</v>
      </c>
      <c r="E7717" s="26" t="s">
        <v>16505</v>
      </c>
      <c r="F7717" s="23">
        <v>4520</v>
      </c>
      <c r="G7717" s="24" t="s">
        <v>5</v>
      </c>
    </row>
    <row r="7718" spans="1:7" ht="15.75" customHeight="1">
      <c r="A7718" s="25" t="s">
        <v>10351</v>
      </c>
      <c r="B7718" s="26" t="s">
        <v>11429</v>
      </c>
      <c r="C7718" s="116" t="s">
        <v>10598</v>
      </c>
      <c r="D7718" s="26" t="s">
        <v>12117</v>
      </c>
      <c r="E7718" s="26" t="s">
        <v>12118</v>
      </c>
      <c r="F7718" s="23">
        <v>20990</v>
      </c>
      <c r="G7718" s="24" t="s">
        <v>5</v>
      </c>
    </row>
    <row r="7719" spans="1:7" ht="15.75" customHeight="1">
      <c r="A7719" s="25" t="s">
        <v>10351</v>
      </c>
      <c r="B7719" s="26" t="s">
        <v>11429</v>
      </c>
      <c r="C7719" s="116" t="s">
        <v>10598</v>
      </c>
      <c r="D7719" s="26" t="s">
        <v>12119</v>
      </c>
      <c r="E7719" s="26" t="s">
        <v>12120</v>
      </c>
      <c r="F7719" s="23">
        <v>24990</v>
      </c>
      <c r="G7719" s="24" t="s">
        <v>5</v>
      </c>
    </row>
    <row r="7720" spans="1:7" ht="15.75" customHeight="1">
      <c r="A7720" s="25" t="s">
        <v>10351</v>
      </c>
      <c r="B7720" s="26" t="s">
        <v>10795</v>
      </c>
      <c r="C7720" s="116" t="s">
        <v>10614</v>
      </c>
      <c r="D7720" s="26" t="s">
        <v>12121</v>
      </c>
      <c r="E7720" s="26" t="s">
        <v>12122</v>
      </c>
      <c r="F7720" s="23">
        <v>2038</v>
      </c>
      <c r="G7720" s="24" t="s">
        <v>5</v>
      </c>
    </row>
    <row r="7721" spans="1:7" ht="15.75" customHeight="1">
      <c r="A7721" s="25" t="s">
        <v>10351</v>
      </c>
      <c r="B7721" s="26" t="s">
        <v>11050</v>
      </c>
      <c r="C7721" s="116" t="s">
        <v>10616</v>
      </c>
      <c r="D7721" s="26" t="s">
        <v>12123</v>
      </c>
      <c r="E7721" s="26" t="s">
        <v>16506</v>
      </c>
      <c r="F7721" s="23">
        <v>6622</v>
      </c>
      <c r="G7721" s="24" t="s">
        <v>5</v>
      </c>
    </row>
    <row r="7722" spans="1:7" ht="15.75" customHeight="1">
      <c r="A7722" s="25" t="s">
        <v>10351</v>
      </c>
      <c r="B7722" s="26" t="s">
        <v>11050</v>
      </c>
      <c r="C7722" s="116" t="s">
        <v>10616</v>
      </c>
      <c r="D7722" s="26" t="s">
        <v>12124</v>
      </c>
      <c r="E7722" s="26" t="s">
        <v>16507</v>
      </c>
      <c r="F7722" s="23">
        <v>7443</v>
      </c>
      <c r="G7722" s="24" t="s">
        <v>5</v>
      </c>
    </row>
    <row r="7723" spans="1:7" ht="15.75" customHeight="1">
      <c r="A7723" s="25" t="s">
        <v>10351</v>
      </c>
      <c r="B7723" s="26" t="s">
        <v>11182</v>
      </c>
      <c r="C7723" s="116" t="s">
        <v>7266</v>
      </c>
      <c r="D7723" s="26" t="s">
        <v>12125</v>
      </c>
      <c r="E7723" s="26" t="s">
        <v>12126</v>
      </c>
      <c r="F7723" s="23">
        <v>2333</v>
      </c>
      <c r="G7723" s="24" t="s">
        <v>5</v>
      </c>
    </row>
    <row r="7724" spans="1:7" ht="15.75" customHeight="1">
      <c r="A7724" s="25" t="s">
        <v>10351</v>
      </c>
      <c r="B7724" s="26" t="s">
        <v>11130</v>
      </c>
      <c r="C7724" s="116" t="s">
        <v>7268</v>
      </c>
      <c r="D7724" s="26" t="s">
        <v>12127</v>
      </c>
      <c r="E7724" s="26" t="s">
        <v>16508</v>
      </c>
      <c r="F7724" s="23">
        <v>2654</v>
      </c>
      <c r="G7724" s="24" t="s">
        <v>5</v>
      </c>
    </row>
    <row r="7725" spans="1:7" ht="15.75" customHeight="1">
      <c r="A7725" s="25" t="s">
        <v>10351</v>
      </c>
      <c r="B7725" s="26" t="s">
        <v>11432</v>
      </c>
      <c r="C7725" s="116" t="s">
        <v>11307</v>
      </c>
      <c r="D7725" s="26" t="s">
        <v>12128</v>
      </c>
      <c r="E7725" s="26" t="s">
        <v>12129</v>
      </c>
      <c r="F7725" s="23">
        <v>27590</v>
      </c>
      <c r="G7725" s="24" t="s">
        <v>5</v>
      </c>
    </row>
    <row r="7726" spans="1:7" ht="15.75" customHeight="1">
      <c r="A7726" s="25" t="s">
        <v>10351</v>
      </c>
      <c r="B7726" s="26" t="s">
        <v>11101</v>
      </c>
      <c r="C7726" s="116" t="s">
        <v>10616</v>
      </c>
      <c r="D7726" s="26" t="s">
        <v>12130</v>
      </c>
      <c r="E7726" s="26" t="s">
        <v>16509</v>
      </c>
      <c r="F7726" s="23">
        <v>2196</v>
      </c>
      <c r="G7726" s="24" t="s">
        <v>5</v>
      </c>
    </row>
    <row r="7727" spans="1:7" ht="15.75" customHeight="1">
      <c r="A7727" s="25" t="s">
        <v>10351</v>
      </c>
      <c r="B7727" s="26" t="s">
        <v>10597</v>
      </c>
      <c r="C7727" s="116" t="s">
        <v>10599</v>
      </c>
      <c r="D7727" s="26" t="s">
        <v>12131</v>
      </c>
      <c r="E7727" s="26" t="s">
        <v>16510</v>
      </c>
      <c r="F7727" s="23">
        <v>4562</v>
      </c>
      <c r="G7727" s="24" t="s">
        <v>5</v>
      </c>
    </row>
    <row r="7728" spans="1:7" ht="15.75" customHeight="1">
      <c r="A7728" s="25" t="s">
        <v>10351</v>
      </c>
      <c r="B7728" s="26" t="s">
        <v>10597</v>
      </c>
      <c r="C7728" s="116" t="s">
        <v>10599</v>
      </c>
      <c r="D7728" s="26" t="s">
        <v>12132</v>
      </c>
      <c r="E7728" s="26" t="s">
        <v>16511</v>
      </c>
      <c r="F7728" s="23">
        <v>5166</v>
      </c>
      <c r="G7728" s="24" t="s">
        <v>5</v>
      </c>
    </row>
    <row r="7729" spans="1:7" ht="15.75" customHeight="1">
      <c r="A7729" s="25" t="s">
        <v>10351</v>
      </c>
      <c r="B7729" s="26" t="s">
        <v>10841</v>
      </c>
      <c r="C7729" s="116" t="s">
        <v>10616</v>
      </c>
      <c r="D7729" s="26" t="s">
        <v>12133</v>
      </c>
      <c r="E7729" s="26" t="s">
        <v>16512</v>
      </c>
      <c r="F7729" s="23">
        <v>2673</v>
      </c>
      <c r="G7729" s="24" t="s">
        <v>5</v>
      </c>
    </row>
    <row r="7730" spans="1:7" ht="15.75" customHeight="1">
      <c r="A7730" s="25" t="s">
        <v>10351</v>
      </c>
      <c r="B7730" s="26" t="s">
        <v>10841</v>
      </c>
      <c r="C7730" s="116" t="s">
        <v>10616</v>
      </c>
      <c r="D7730" s="26" t="s">
        <v>12134</v>
      </c>
      <c r="E7730" s="26" t="s">
        <v>16513</v>
      </c>
      <c r="F7730" s="23">
        <v>2653</v>
      </c>
      <c r="G7730" s="24" t="s">
        <v>5</v>
      </c>
    </row>
    <row r="7731" spans="1:7" ht="15.75" customHeight="1">
      <c r="A7731" s="25" t="s">
        <v>10351</v>
      </c>
      <c r="B7731" s="26" t="s">
        <v>10786</v>
      </c>
      <c r="C7731" s="116" t="s">
        <v>10599</v>
      </c>
      <c r="D7731" s="26" t="s">
        <v>12135</v>
      </c>
      <c r="E7731" s="26" t="s">
        <v>16514</v>
      </c>
      <c r="F7731" s="23">
        <v>3098</v>
      </c>
      <c r="G7731" s="24" t="s">
        <v>5</v>
      </c>
    </row>
    <row r="7732" spans="1:7" ht="15.75" customHeight="1">
      <c r="A7732" s="25" t="s">
        <v>10351</v>
      </c>
      <c r="B7732" s="26" t="s">
        <v>10736</v>
      </c>
      <c r="C7732" s="116" t="s">
        <v>10599</v>
      </c>
      <c r="D7732" s="26" t="s">
        <v>12136</v>
      </c>
      <c r="E7732" s="26" t="s">
        <v>12137</v>
      </c>
      <c r="F7732" s="23">
        <v>4251</v>
      </c>
      <c r="G7732" s="24" t="s">
        <v>5</v>
      </c>
    </row>
    <row r="7733" spans="1:7" ht="15.75" customHeight="1">
      <c r="A7733" s="25" t="s">
        <v>10351</v>
      </c>
      <c r="B7733" s="26" t="s">
        <v>10736</v>
      </c>
      <c r="C7733" s="116" t="s">
        <v>10599</v>
      </c>
      <c r="D7733" s="26" t="s">
        <v>12138</v>
      </c>
      <c r="E7733" s="26" t="s">
        <v>12139</v>
      </c>
      <c r="F7733" s="23">
        <v>3614</v>
      </c>
      <c r="G7733" s="24" t="s">
        <v>5</v>
      </c>
    </row>
    <row r="7734" spans="1:7" ht="15.75" customHeight="1">
      <c r="A7734" s="25" t="s">
        <v>10351</v>
      </c>
      <c r="B7734" s="26" t="s">
        <v>10736</v>
      </c>
      <c r="C7734" s="116" t="s">
        <v>10599</v>
      </c>
      <c r="D7734" s="26" t="s">
        <v>12140</v>
      </c>
      <c r="E7734" s="26" t="s">
        <v>12141</v>
      </c>
      <c r="F7734" s="23">
        <v>4939</v>
      </c>
      <c r="G7734" s="24" t="s">
        <v>5</v>
      </c>
    </row>
    <row r="7735" spans="1:7" ht="15.75" customHeight="1">
      <c r="A7735" s="25" t="s">
        <v>10351</v>
      </c>
      <c r="B7735" s="26" t="s">
        <v>10736</v>
      </c>
      <c r="C7735" s="116" t="s">
        <v>10599</v>
      </c>
      <c r="D7735" s="26" t="s">
        <v>12142</v>
      </c>
      <c r="E7735" s="26" t="s">
        <v>12143</v>
      </c>
      <c r="F7735" s="23">
        <v>2398</v>
      </c>
      <c r="G7735" s="24" t="s">
        <v>5</v>
      </c>
    </row>
    <row r="7736" spans="1:7" ht="15.75" customHeight="1">
      <c r="A7736" s="25" t="s">
        <v>10351</v>
      </c>
      <c r="B7736" s="26" t="s">
        <v>10736</v>
      </c>
      <c r="C7736" s="116" t="s">
        <v>10599</v>
      </c>
      <c r="D7736" s="26" t="s">
        <v>12144</v>
      </c>
      <c r="E7736" s="26" t="s">
        <v>12145</v>
      </c>
      <c r="F7736" s="23">
        <v>3333</v>
      </c>
      <c r="G7736" s="24" t="s">
        <v>5</v>
      </c>
    </row>
    <row r="7737" spans="1:7" ht="15.75" customHeight="1">
      <c r="A7737" s="25" t="s">
        <v>10351</v>
      </c>
      <c r="B7737" s="26" t="s">
        <v>10736</v>
      </c>
      <c r="C7737" s="116" t="s">
        <v>10599</v>
      </c>
      <c r="D7737" s="26" t="s">
        <v>12146</v>
      </c>
      <c r="E7737" s="26" t="s">
        <v>16515</v>
      </c>
      <c r="F7737" s="23">
        <v>2587</v>
      </c>
      <c r="G7737" s="24" t="s">
        <v>5</v>
      </c>
    </row>
    <row r="7738" spans="1:7" ht="15.75" customHeight="1">
      <c r="A7738" s="25" t="s">
        <v>10351</v>
      </c>
      <c r="B7738" s="26" t="s">
        <v>10736</v>
      </c>
      <c r="C7738" s="116" t="s">
        <v>10599</v>
      </c>
      <c r="D7738" s="26" t="s">
        <v>12147</v>
      </c>
      <c r="E7738" s="26" t="s">
        <v>12148</v>
      </c>
      <c r="F7738" s="23">
        <v>3843</v>
      </c>
      <c r="G7738" s="24" t="s">
        <v>5</v>
      </c>
    </row>
    <row r="7739" spans="1:7" ht="15.75" customHeight="1">
      <c r="A7739" s="25" t="s">
        <v>10351</v>
      </c>
      <c r="B7739" s="26" t="s">
        <v>12096</v>
      </c>
      <c r="C7739" s="116" t="s">
        <v>10599</v>
      </c>
      <c r="D7739" s="26" t="s">
        <v>12149</v>
      </c>
      <c r="E7739" s="26" t="s">
        <v>12150</v>
      </c>
      <c r="F7739" s="23">
        <v>6635</v>
      </c>
      <c r="G7739" s="24" t="s">
        <v>5</v>
      </c>
    </row>
    <row r="7740" spans="1:7" ht="15.75" customHeight="1">
      <c r="A7740" s="25" t="s">
        <v>10351</v>
      </c>
      <c r="B7740" s="26" t="s">
        <v>12096</v>
      </c>
      <c r="C7740" s="116" t="s">
        <v>10599</v>
      </c>
      <c r="D7740" s="26" t="s">
        <v>12151</v>
      </c>
      <c r="E7740" s="26" t="s">
        <v>12152</v>
      </c>
      <c r="F7740" s="23">
        <v>8383</v>
      </c>
      <c r="G7740" s="24" t="s">
        <v>5</v>
      </c>
    </row>
    <row r="7741" spans="1:7" ht="15.75" customHeight="1">
      <c r="A7741" s="25" t="s">
        <v>10351</v>
      </c>
      <c r="B7741" s="26" t="s">
        <v>11378</v>
      </c>
      <c r="C7741" s="116" t="s">
        <v>11256</v>
      </c>
      <c r="D7741" s="26" t="s">
        <v>12153</v>
      </c>
      <c r="E7741" s="26" t="s">
        <v>16516</v>
      </c>
      <c r="F7741" s="23">
        <v>6990</v>
      </c>
      <c r="G7741" s="24" t="s">
        <v>5</v>
      </c>
    </row>
    <row r="7742" spans="1:7" ht="15.75" customHeight="1">
      <c r="A7742" s="25" t="s">
        <v>10351</v>
      </c>
      <c r="B7742" s="26" t="s">
        <v>11420</v>
      </c>
      <c r="C7742" s="116" t="s">
        <v>11256</v>
      </c>
      <c r="D7742" s="26" t="s">
        <v>12154</v>
      </c>
      <c r="E7742" s="26" t="s">
        <v>16517</v>
      </c>
      <c r="F7742" s="23">
        <v>5490</v>
      </c>
      <c r="G7742" s="24" t="s">
        <v>5</v>
      </c>
    </row>
    <row r="7743" spans="1:7" ht="15.75" customHeight="1">
      <c r="A7743" s="25" t="s">
        <v>10351</v>
      </c>
      <c r="B7743" s="26" t="s">
        <v>11567</v>
      </c>
      <c r="C7743" s="116" t="s">
        <v>11568</v>
      </c>
      <c r="D7743" s="26" t="s">
        <v>12156</v>
      </c>
      <c r="E7743" s="26" t="s">
        <v>12157</v>
      </c>
      <c r="F7743" s="23">
        <v>601</v>
      </c>
      <c r="G7743" s="24" t="s">
        <v>5</v>
      </c>
    </row>
    <row r="7744" spans="1:7" ht="15.75" customHeight="1">
      <c r="A7744" s="25" t="s">
        <v>10351</v>
      </c>
      <c r="B7744" s="26" t="s">
        <v>11567</v>
      </c>
      <c r="C7744" s="116" t="s">
        <v>11568</v>
      </c>
      <c r="D7744" s="26" t="s">
        <v>12158</v>
      </c>
      <c r="E7744" s="26" t="s">
        <v>12159</v>
      </c>
      <c r="F7744" s="23">
        <v>1257</v>
      </c>
      <c r="G7744" s="24" t="s">
        <v>5</v>
      </c>
    </row>
    <row r="7745" spans="1:7" ht="15.75" customHeight="1">
      <c r="A7745" s="25" t="s">
        <v>10351</v>
      </c>
      <c r="B7745" s="26" t="s">
        <v>11567</v>
      </c>
      <c r="C7745" s="116" t="s">
        <v>11568</v>
      </c>
      <c r="D7745" s="26" t="s">
        <v>12160</v>
      </c>
      <c r="E7745" s="26" t="s">
        <v>12161</v>
      </c>
      <c r="F7745" s="23">
        <v>1390</v>
      </c>
      <c r="G7745" s="24" t="s">
        <v>5</v>
      </c>
    </row>
    <row r="7746" spans="1:7" ht="15.75" customHeight="1">
      <c r="A7746" s="25" t="s">
        <v>10351</v>
      </c>
      <c r="B7746" s="26" t="s">
        <v>11567</v>
      </c>
      <c r="C7746" s="116" t="s">
        <v>11568</v>
      </c>
      <c r="D7746" s="26" t="s">
        <v>12162</v>
      </c>
      <c r="E7746" s="26" t="s">
        <v>12163</v>
      </c>
      <c r="F7746" s="23">
        <v>1825</v>
      </c>
      <c r="G7746" s="24" t="s">
        <v>5</v>
      </c>
    </row>
    <row r="7747" spans="1:7" ht="15.75" customHeight="1">
      <c r="A7747" s="25" t="s">
        <v>10351</v>
      </c>
      <c r="B7747" s="26" t="s">
        <v>11567</v>
      </c>
      <c r="C7747" s="116" t="s">
        <v>11568</v>
      </c>
      <c r="D7747" s="26" t="s">
        <v>12164</v>
      </c>
      <c r="E7747" s="26" t="s">
        <v>12165</v>
      </c>
      <c r="F7747" s="23">
        <v>799</v>
      </c>
      <c r="G7747" s="24" t="s">
        <v>5</v>
      </c>
    </row>
    <row r="7748" spans="1:7" ht="15.75" customHeight="1">
      <c r="A7748" s="25" t="s">
        <v>10351</v>
      </c>
      <c r="B7748" s="26" t="s">
        <v>11567</v>
      </c>
      <c r="C7748" s="116" t="s">
        <v>11568</v>
      </c>
      <c r="D7748" s="26" t="s">
        <v>12166</v>
      </c>
      <c r="E7748" s="26" t="s">
        <v>12167</v>
      </c>
      <c r="F7748" s="23">
        <v>899</v>
      </c>
      <c r="G7748" s="24" t="s">
        <v>5</v>
      </c>
    </row>
    <row r="7749" spans="1:7" ht="15.75" customHeight="1">
      <c r="A7749" s="25" t="s">
        <v>10351</v>
      </c>
      <c r="B7749" s="26" t="s">
        <v>11567</v>
      </c>
      <c r="C7749" s="116" t="s">
        <v>11568</v>
      </c>
      <c r="D7749" s="26" t="s">
        <v>12168</v>
      </c>
      <c r="E7749" s="26" t="s">
        <v>12169</v>
      </c>
      <c r="F7749" s="23">
        <v>249</v>
      </c>
      <c r="G7749" s="24" t="s">
        <v>5</v>
      </c>
    </row>
    <row r="7750" spans="1:7" ht="15.75" customHeight="1">
      <c r="A7750" s="25" t="s">
        <v>10351</v>
      </c>
      <c r="B7750" s="26" t="s">
        <v>11567</v>
      </c>
      <c r="C7750" s="116" t="s">
        <v>11568</v>
      </c>
      <c r="D7750" s="26" t="s">
        <v>12170</v>
      </c>
      <c r="E7750" s="26" t="s">
        <v>16518</v>
      </c>
      <c r="F7750" s="23">
        <v>499</v>
      </c>
      <c r="G7750" s="24" t="s">
        <v>5</v>
      </c>
    </row>
    <row r="7751" spans="1:7" ht="15.75" customHeight="1">
      <c r="A7751" s="25" t="s">
        <v>10351</v>
      </c>
      <c r="B7751" s="26" t="s">
        <v>10597</v>
      </c>
      <c r="C7751" s="116" t="s">
        <v>10599</v>
      </c>
      <c r="D7751" s="26" t="s">
        <v>12171</v>
      </c>
      <c r="E7751" s="26" t="s">
        <v>16519</v>
      </c>
      <c r="F7751" s="23">
        <v>14857</v>
      </c>
      <c r="G7751" s="24" t="s">
        <v>5</v>
      </c>
    </row>
    <row r="7752" spans="1:7" ht="15.75" customHeight="1">
      <c r="A7752" s="25" t="s">
        <v>10351</v>
      </c>
      <c r="B7752" s="26" t="s">
        <v>10841</v>
      </c>
      <c r="C7752" s="116" t="s">
        <v>10616</v>
      </c>
      <c r="D7752" s="26" t="s">
        <v>12172</v>
      </c>
      <c r="E7752" s="26" t="s">
        <v>16520</v>
      </c>
      <c r="F7752" s="23">
        <v>2488</v>
      </c>
      <c r="G7752" s="24" t="s">
        <v>5</v>
      </c>
    </row>
    <row r="7753" spans="1:7" ht="15.75" customHeight="1">
      <c r="A7753" s="25" t="s">
        <v>10351</v>
      </c>
      <c r="B7753" s="26" t="s">
        <v>11697</v>
      </c>
      <c r="C7753" s="116" t="s">
        <v>10616</v>
      </c>
      <c r="D7753" s="26" t="s">
        <v>12173</v>
      </c>
      <c r="E7753" s="26" t="s">
        <v>16521</v>
      </c>
      <c r="F7753" s="23">
        <v>26271</v>
      </c>
      <c r="G7753" s="24" t="s">
        <v>5</v>
      </c>
    </row>
    <row r="7754" spans="1:7" ht="15.75" customHeight="1">
      <c r="A7754" s="25" t="s">
        <v>10351</v>
      </c>
      <c r="B7754" s="26" t="s">
        <v>11697</v>
      </c>
      <c r="C7754" s="116" t="s">
        <v>10616</v>
      </c>
      <c r="D7754" s="26" t="s">
        <v>12174</v>
      </c>
      <c r="E7754" s="26" t="s">
        <v>16522</v>
      </c>
      <c r="F7754" s="23">
        <v>4957</v>
      </c>
      <c r="G7754" s="24" t="s">
        <v>5</v>
      </c>
    </row>
    <row r="7755" spans="1:7" ht="15.75" customHeight="1">
      <c r="A7755" s="25" t="s">
        <v>10351</v>
      </c>
      <c r="B7755" s="26" t="s">
        <v>11050</v>
      </c>
      <c r="C7755" s="116" t="s">
        <v>10616</v>
      </c>
      <c r="D7755" s="26" t="s">
        <v>12175</v>
      </c>
      <c r="E7755" s="26" t="s">
        <v>16523</v>
      </c>
      <c r="F7755" s="23">
        <v>8654</v>
      </c>
      <c r="G7755" s="24" t="s">
        <v>5</v>
      </c>
    </row>
    <row r="7756" spans="1:7" ht="15.75" customHeight="1">
      <c r="A7756" s="25" t="s">
        <v>10351</v>
      </c>
      <c r="B7756" s="26" t="s">
        <v>10664</v>
      </c>
      <c r="C7756" s="116" t="s">
        <v>10614</v>
      </c>
      <c r="D7756" s="26" t="s">
        <v>12176</v>
      </c>
      <c r="E7756" s="26" t="s">
        <v>16524</v>
      </c>
      <c r="F7756" s="23">
        <v>5147</v>
      </c>
      <c r="G7756" s="24" t="s">
        <v>5</v>
      </c>
    </row>
    <row r="7757" spans="1:7" ht="15.75" customHeight="1">
      <c r="A7757" s="25" t="s">
        <v>10351</v>
      </c>
      <c r="B7757" s="26" t="s">
        <v>11835</v>
      </c>
      <c r="C7757" s="116" t="s">
        <v>11247</v>
      </c>
      <c r="D7757" s="26" t="s">
        <v>12177</v>
      </c>
      <c r="E7757" s="26" t="s">
        <v>16525</v>
      </c>
      <c r="F7757" s="23">
        <v>23990</v>
      </c>
      <c r="G7757" s="24" t="s">
        <v>5</v>
      </c>
    </row>
    <row r="7758" spans="1:7" ht="15.75" customHeight="1">
      <c r="A7758" s="25" t="s">
        <v>10351</v>
      </c>
      <c r="B7758" s="26" t="s">
        <v>11182</v>
      </c>
      <c r="C7758" s="116" t="s">
        <v>10618</v>
      </c>
      <c r="D7758" s="26" t="s">
        <v>12178</v>
      </c>
      <c r="E7758" s="26" t="s">
        <v>16526</v>
      </c>
      <c r="F7758" s="23">
        <v>1101</v>
      </c>
      <c r="G7758" s="24" t="s">
        <v>5</v>
      </c>
    </row>
    <row r="7759" spans="1:7" ht="15.75" customHeight="1">
      <c r="A7759" s="25" t="s">
        <v>10351</v>
      </c>
      <c r="B7759" s="26" t="s">
        <v>11154</v>
      </c>
      <c r="C7759" s="116" t="s">
        <v>10618</v>
      </c>
      <c r="D7759" s="26" t="s">
        <v>12179</v>
      </c>
      <c r="E7759" s="26" t="s">
        <v>16527</v>
      </c>
      <c r="F7759" s="23">
        <v>1524</v>
      </c>
      <c r="G7759" s="24" t="s">
        <v>5</v>
      </c>
    </row>
    <row r="7760" spans="1:7" ht="15.75" customHeight="1">
      <c r="A7760" s="25" t="s">
        <v>10351</v>
      </c>
      <c r="B7760" s="26" t="s">
        <v>11378</v>
      </c>
      <c r="C7760" s="116" t="s">
        <v>11256</v>
      </c>
      <c r="D7760" s="26" t="s">
        <v>12180</v>
      </c>
      <c r="E7760" s="26" t="s">
        <v>16528</v>
      </c>
      <c r="F7760" s="23">
        <v>8290</v>
      </c>
      <c r="G7760" s="24" t="s">
        <v>5</v>
      </c>
    </row>
    <row r="7761" spans="1:7" ht="15.75" customHeight="1">
      <c r="A7761" s="25" t="s">
        <v>10351</v>
      </c>
      <c r="B7761" s="26" t="s">
        <v>11427</v>
      </c>
      <c r="C7761" s="116" t="s">
        <v>11256</v>
      </c>
      <c r="D7761" s="26" t="s">
        <v>12181</v>
      </c>
      <c r="E7761" s="26" t="s">
        <v>16529</v>
      </c>
      <c r="F7761" s="23">
        <v>3490</v>
      </c>
      <c r="G7761" s="24" t="s">
        <v>5</v>
      </c>
    </row>
    <row r="7762" spans="1:7" ht="15.75" customHeight="1">
      <c r="A7762" s="25" t="s">
        <v>10351</v>
      </c>
      <c r="B7762" s="26" t="s">
        <v>10800</v>
      </c>
      <c r="C7762" s="116" t="s">
        <v>10616</v>
      </c>
      <c r="D7762" s="26" t="s">
        <v>12182</v>
      </c>
      <c r="E7762" s="26" t="s">
        <v>16530</v>
      </c>
      <c r="F7762" s="23">
        <v>6052</v>
      </c>
      <c r="G7762" s="24" t="s">
        <v>5</v>
      </c>
    </row>
    <row r="7763" spans="1:7" ht="15.75" customHeight="1">
      <c r="A7763" s="25" t="s">
        <v>10351</v>
      </c>
      <c r="B7763" s="26" t="s">
        <v>11508</v>
      </c>
      <c r="C7763" s="116" t="s">
        <v>10599</v>
      </c>
      <c r="D7763" s="26" t="s">
        <v>12183</v>
      </c>
      <c r="E7763" s="26" t="s">
        <v>16531</v>
      </c>
      <c r="F7763" s="23">
        <v>31490</v>
      </c>
      <c r="G7763" s="24" t="s">
        <v>5</v>
      </c>
    </row>
    <row r="7764" spans="1:7" ht="15.75" customHeight="1">
      <c r="A7764" s="25" t="s">
        <v>10351</v>
      </c>
      <c r="B7764" s="26" t="s">
        <v>10937</v>
      </c>
      <c r="C7764" s="116" t="s">
        <v>10599</v>
      </c>
      <c r="D7764" s="26" t="s">
        <v>12184</v>
      </c>
      <c r="E7764" s="26" t="s">
        <v>12185</v>
      </c>
      <c r="F7764" s="23">
        <v>17490</v>
      </c>
      <c r="G7764" s="24" t="s">
        <v>5</v>
      </c>
    </row>
    <row r="7765" spans="1:7" ht="15.75" customHeight="1">
      <c r="A7765" s="25" t="s">
        <v>10351</v>
      </c>
      <c r="B7765" s="26" t="s">
        <v>10937</v>
      </c>
      <c r="C7765" s="116" t="s">
        <v>10599</v>
      </c>
      <c r="D7765" s="26" t="s">
        <v>12186</v>
      </c>
      <c r="E7765" s="26" t="s">
        <v>12187</v>
      </c>
      <c r="F7765" s="23">
        <v>22490</v>
      </c>
      <c r="G7765" s="24" t="s">
        <v>5</v>
      </c>
    </row>
    <row r="7766" spans="1:7" ht="15.75" customHeight="1">
      <c r="A7766" s="25" t="s">
        <v>10351</v>
      </c>
      <c r="B7766" s="26" t="s">
        <v>11130</v>
      </c>
      <c r="C7766" s="116" t="s">
        <v>7268</v>
      </c>
      <c r="D7766" s="26" t="s">
        <v>12188</v>
      </c>
      <c r="E7766" s="26" t="s">
        <v>16532</v>
      </c>
      <c r="F7766" s="23">
        <v>5139</v>
      </c>
      <c r="G7766" s="24" t="s">
        <v>5</v>
      </c>
    </row>
    <row r="7767" spans="1:7" ht="15.75" customHeight="1">
      <c r="A7767" s="25" t="s">
        <v>10351</v>
      </c>
      <c r="B7767" s="26" t="s">
        <v>10597</v>
      </c>
      <c r="C7767" s="116" t="s">
        <v>7268</v>
      </c>
      <c r="D7767" s="26" t="s">
        <v>12189</v>
      </c>
      <c r="E7767" s="26" t="s">
        <v>12190</v>
      </c>
      <c r="F7767" s="23">
        <v>7520</v>
      </c>
      <c r="G7767" s="24" t="s">
        <v>5</v>
      </c>
    </row>
    <row r="7768" spans="1:7" ht="15.75" customHeight="1">
      <c r="A7768" s="25" t="s">
        <v>10351</v>
      </c>
      <c r="B7768" s="26" t="s">
        <v>10597</v>
      </c>
      <c r="C7768" s="116" t="s">
        <v>7268</v>
      </c>
      <c r="D7768" s="26" t="s">
        <v>12191</v>
      </c>
      <c r="E7768" s="26" t="s">
        <v>12192</v>
      </c>
      <c r="F7768" s="23">
        <v>8312</v>
      </c>
      <c r="G7768" s="24" t="s">
        <v>5</v>
      </c>
    </row>
    <row r="7769" spans="1:7" ht="15.75" customHeight="1">
      <c r="A7769" s="25" t="s">
        <v>10351</v>
      </c>
      <c r="B7769" s="26" t="s">
        <v>10597</v>
      </c>
      <c r="C7769" s="116" t="s">
        <v>7268</v>
      </c>
      <c r="D7769" s="26" t="s">
        <v>12193</v>
      </c>
      <c r="E7769" s="26" t="s">
        <v>12194</v>
      </c>
      <c r="F7769" s="23">
        <v>7421</v>
      </c>
      <c r="G7769" s="24" t="s">
        <v>5</v>
      </c>
    </row>
    <row r="7770" spans="1:7" ht="15.75" customHeight="1">
      <c r="A7770" s="25" t="s">
        <v>10351</v>
      </c>
      <c r="B7770" s="26" t="s">
        <v>10597</v>
      </c>
      <c r="C7770" s="116" t="s">
        <v>7268</v>
      </c>
      <c r="D7770" s="26" t="s">
        <v>12195</v>
      </c>
      <c r="E7770" s="26" t="s">
        <v>12196</v>
      </c>
      <c r="F7770" s="23">
        <v>7421</v>
      </c>
      <c r="G7770" s="24" t="s">
        <v>5</v>
      </c>
    </row>
    <row r="7771" spans="1:7" ht="15.75" customHeight="1">
      <c r="A7771" s="25" t="s">
        <v>10351</v>
      </c>
      <c r="B7771" s="26" t="s">
        <v>10597</v>
      </c>
      <c r="C7771" s="116" t="s">
        <v>7268</v>
      </c>
      <c r="D7771" s="26" t="s">
        <v>12197</v>
      </c>
      <c r="E7771" s="26" t="s">
        <v>12198</v>
      </c>
      <c r="F7771" s="23">
        <v>8510</v>
      </c>
      <c r="G7771" s="24" t="s">
        <v>5</v>
      </c>
    </row>
    <row r="7772" spans="1:7" ht="15.75" customHeight="1">
      <c r="A7772" s="25" t="s">
        <v>10351</v>
      </c>
      <c r="B7772" s="26" t="s">
        <v>10734</v>
      </c>
      <c r="C7772" s="116" t="s">
        <v>7268</v>
      </c>
      <c r="D7772" s="26" t="s">
        <v>12199</v>
      </c>
      <c r="E7772" s="26" t="s">
        <v>12200</v>
      </c>
      <c r="F7772" s="23">
        <v>6373</v>
      </c>
      <c r="G7772" s="24" t="s">
        <v>5</v>
      </c>
    </row>
    <row r="7773" spans="1:7" ht="15.75" customHeight="1">
      <c r="A7773" s="25" t="s">
        <v>10351</v>
      </c>
      <c r="B7773" s="26" t="s">
        <v>10613</v>
      </c>
      <c r="C7773" s="116" t="s">
        <v>7268</v>
      </c>
      <c r="D7773" s="26" t="s">
        <v>12201</v>
      </c>
      <c r="E7773" s="26" t="s">
        <v>16533</v>
      </c>
      <c r="F7773" s="23">
        <v>13874</v>
      </c>
      <c r="G7773" s="24" t="s">
        <v>5</v>
      </c>
    </row>
    <row r="7774" spans="1:7" ht="15.75" customHeight="1">
      <c r="A7774" s="25" t="s">
        <v>10351</v>
      </c>
      <c r="B7774" s="26" t="s">
        <v>10613</v>
      </c>
      <c r="C7774" s="116" t="s">
        <v>7268</v>
      </c>
      <c r="D7774" s="26" t="s">
        <v>12202</v>
      </c>
      <c r="E7774" s="26" t="s">
        <v>16534</v>
      </c>
      <c r="F7774" s="23">
        <v>16831</v>
      </c>
      <c r="G7774" s="24" t="s">
        <v>5</v>
      </c>
    </row>
    <row r="7775" spans="1:7" ht="15.75" customHeight="1">
      <c r="A7775" s="25" t="s">
        <v>10351</v>
      </c>
      <c r="B7775" s="26" t="s">
        <v>12203</v>
      </c>
      <c r="C7775" s="116" t="s">
        <v>11372</v>
      </c>
      <c r="D7775" s="26" t="s">
        <v>12204</v>
      </c>
      <c r="E7775" s="26" t="s">
        <v>16535</v>
      </c>
      <c r="F7775" s="23">
        <v>93290</v>
      </c>
      <c r="G7775" s="24" t="s">
        <v>5</v>
      </c>
    </row>
    <row r="7776" spans="1:7" ht="15.75" customHeight="1">
      <c r="A7776" s="25" t="s">
        <v>10351</v>
      </c>
      <c r="B7776" s="26" t="s">
        <v>11420</v>
      </c>
      <c r="C7776" s="116" t="s">
        <v>11256</v>
      </c>
      <c r="D7776" s="26" t="s">
        <v>12205</v>
      </c>
      <c r="E7776" s="26" t="s">
        <v>16536</v>
      </c>
      <c r="F7776" s="23">
        <v>3490</v>
      </c>
      <c r="G7776" s="24" t="s">
        <v>5</v>
      </c>
    </row>
    <row r="7777" spans="1:7" ht="15.75" customHeight="1">
      <c r="A7777" s="25" t="s">
        <v>10351</v>
      </c>
      <c r="B7777" s="26" t="s">
        <v>11050</v>
      </c>
      <c r="C7777" s="116" t="s">
        <v>10599</v>
      </c>
      <c r="D7777" s="26" t="s">
        <v>12206</v>
      </c>
      <c r="E7777" s="26" t="s">
        <v>16537</v>
      </c>
      <c r="F7777" s="23">
        <v>3352</v>
      </c>
      <c r="G7777" s="24" t="s">
        <v>5</v>
      </c>
    </row>
    <row r="7778" spans="1:7" ht="15.75" customHeight="1">
      <c r="A7778" s="25" t="s">
        <v>10351</v>
      </c>
      <c r="B7778" s="26" t="s">
        <v>11378</v>
      </c>
      <c r="C7778" s="116" t="s">
        <v>11256</v>
      </c>
      <c r="D7778" s="26" t="s">
        <v>12207</v>
      </c>
      <c r="E7778" s="26" t="s">
        <v>16538</v>
      </c>
      <c r="F7778" s="23">
        <v>7990</v>
      </c>
      <c r="G7778" s="24" t="s">
        <v>5</v>
      </c>
    </row>
    <row r="7779" spans="1:7" ht="15.75" customHeight="1">
      <c r="A7779" s="25" t="s">
        <v>10351</v>
      </c>
      <c r="B7779" s="26" t="s">
        <v>11371</v>
      </c>
      <c r="C7779" s="116" t="s">
        <v>10599</v>
      </c>
      <c r="D7779" s="26" t="s">
        <v>12208</v>
      </c>
      <c r="E7779" s="26" t="s">
        <v>12209</v>
      </c>
      <c r="F7779" s="23">
        <v>21490</v>
      </c>
      <c r="G7779" s="24" t="s">
        <v>5</v>
      </c>
    </row>
    <row r="7780" spans="1:7" ht="15.75" customHeight="1">
      <c r="A7780" s="25" t="s">
        <v>10351</v>
      </c>
      <c r="B7780" s="26" t="s">
        <v>11464</v>
      </c>
      <c r="C7780" s="116" t="s">
        <v>10599</v>
      </c>
      <c r="D7780" s="26" t="s">
        <v>12210</v>
      </c>
      <c r="E7780" s="26" t="s">
        <v>12211</v>
      </c>
      <c r="F7780" s="23">
        <v>67990</v>
      </c>
      <c r="G7780" s="24" t="s">
        <v>5</v>
      </c>
    </row>
    <row r="7781" spans="1:7" ht="15.75" customHeight="1">
      <c r="A7781" s="25" t="s">
        <v>10351</v>
      </c>
      <c r="B7781" s="26" t="s">
        <v>11464</v>
      </c>
      <c r="C7781" s="116" t="s">
        <v>10599</v>
      </c>
      <c r="D7781" s="26" t="s">
        <v>12212</v>
      </c>
      <c r="E7781" s="26" t="s">
        <v>12213</v>
      </c>
      <c r="F7781" s="23">
        <v>67990</v>
      </c>
      <c r="G7781" s="24" t="s">
        <v>5</v>
      </c>
    </row>
    <row r="7782" spans="1:7" ht="15.75" customHeight="1">
      <c r="A7782" s="25" t="s">
        <v>10351</v>
      </c>
      <c r="B7782" s="26" t="s">
        <v>11337</v>
      </c>
      <c r="C7782" s="116" t="s">
        <v>10599</v>
      </c>
      <c r="D7782" s="26" t="s">
        <v>12214</v>
      </c>
      <c r="E7782" s="26" t="s">
        <v>16539</v>
      </c>
      <c r="F7782" s="23">
        <v>27990</v>
      </c>
      <c r="G7782" s="24" t="s">
        <v>5</v>
      </c>
    </row>
    <row r="7783" spans="1:7" ht="15.75" customHeight="1">
      <c r="A7783" s="25" t="s">
        <v>10351</v>
      </c>
      <c r="B7783" s="26" t="s">
        <v>11427</v>
      </c>
      <c r="C7783" s="116" t="s">
        <v>11256</v>
      </c>
      <c r="D7783" s="26" t="s">
        <v>12215</v>
      </c>
      <c r="E7783" s="26" t="s">
        <v>16540</v>
      </c>
      <c r="F7783" s="23">
        <v>5490</v>
      </c>
      <c r="G7783" s="24" t="s">
        <v>5</v>
      </c>
    </row>
    <row r="7784" spans="1:7" ht="15.75" customHeight="1">
      <c r="A7784" s="25" t="s">
        <v>10351</v>
      </c>
      <c r="B7784" s="26" t="s">
        <v>11101</v>
      </c>
      <c r="C7784" s="116" t="s">
        <v>10616</v>
      </c>
      <c r="D7784" s="26" t="s">
        <v>12216</v>
      </c>
      <c r="E7784" s="26" t="s">
        <v>16541</v>
      </c>
      <c r="F7784" s="23">
        <v>3097</v>
      </c>
      <c r="G7784" s="24" t="s">
        <v>5</v>
      </c>
    </row>
    <row r="7785" spans="1:7" ht="15.75" customHeight="1">
      <c r="A7785" s="25" t="s">
        <v>10351</v>
      </c>
      <c r="B7785" s="26" t="s">
        <v>10736</v>
      </c>
      <c r="C7785" s="116" t="s">
        <v>10616</v>
      </c>
      <c r="D7785" s="26" t="s">
        <v>12217</v>
      </c>
      <c r="E7785" s="26" t="s">
        <v>16542</v>
      </c>
      <c r="F7785" s="23">
        <v>5925</v>
      </c>
      <c r="G7785" s="24" t="s">
        <v>5</v>
      </c>
    </row>
    <row r="7786" spans="1:7" ht="15.75" customHeight="1">
      <c r="A7786" s="25" t="s">
        <v>10351</v>
      </c>
      <c r="B7786" s="26" t="s">
        <v>10736</v>
      </c>
      <c r="C7786" s="116" t="s">
        <v>10616</v>
      </c>
      <c r="D7786" s="26" t="s">
        <v>12218</v>
      </c>
      <c r="E7786" s="26" t="s">
        <v>16543</v>
      </c>
      <c r="F7786" s="23">
        <v>2111</v>
      </c>
      <c r="G7786" s="24" t="s">
        <v>5</v>
      </c>
    </row>
    <row r="7787" spans="1:7" ht="15.75" customHeight="1">
      <c r="A7787" s="25" t="s">
        <v>10351</v>
      </c>
      <c r="B7787" s="26" t="s">
        <v>11050</v>
      </c>
      <c r="C7787" s="116" t="s">
        <v>10616</v>
      </c>
      <c r="D7787" s="26" t="s">
        <v>12219</v>
      </c>
      <c r="E7787" s="26" t="s">
        <v>16544</v>
      </c>
      <c r="F7787" s="23">
        <v>5091</v>
      </c>
      <c r="G7787" s="24" t="s">
        <v>5</v>
      </c>
    </row>
    <row r="7788" spans="1:7" ht="15.75" customHeight="1">
      <c r="A7788" s="25" t="s">
        <v>10351</v>
      </c>
      <c r="B7788" s="26" t="s">
        <v>11504</v>
      </c>
      <c r="C7788" s="116" t="s">
        <v>10598</v>
      </c>
      <c r="D7788" s="26" t="s">
        <v>12220</v>
      </c>
      <c r="E7788" s="26" t="s">
        <v>16545</v>
      </c>
      <c r="F7788" s="23">
        <v>31990</v>
      </c>
      <c r="G7788" s="24" t="s">
        <v>5</v>
      </c>
    </row>
    <row r="7789" spans="1:7" ht="15.75" customHeight="1">
      <c r="A7789" s="25" t="s">
        <v>10351</v>
      </c>
      <c r="B7789" s="26" t="s">
        <v>11504</v>
      </c>
      <c r="C7789" s="116" t="s">
        <v>10598</v>
      </c>
      <c r="D7789" s="26" t="s">
        <v>12221</v>
      </c>
      <c r="E7789" s="26" t="s">
        <v>16546</v>
      </c>
      <c r="F7789" s="23">
        <v>33490</v>
      </c>
      <c r="G7789" s="24" t="s">
        <v>5</v>
      </c>
    </row>
    <row r="7790" spans="1:7" ht="15.75" customHeight="1">
      <c r="A7790" s="25" t="s">
        <v>10351</v>
      </c>
      <c r="B7790" s="26" t="s">
        <v>11504</v>
      </c>
      <c r="C7790" s="116" t="s">
        <v>10598</v>
      </c>
      <c r="D7790" s="26" t="s">
        <v>12222</v>
      </c>
      <c r="E7790" s="26" t="s">
        <v>16547</v>
      </c>
      <c r="F7790" s="23">
        <v>37490</v>
      </c>
      <c r="G7790" s="24" t="s">
        <v>5</v>
      </c>
    </row>
    <row r="7791" spans="1:7" ht="15.75" customHeight="1">
      <c r="A7791" s="25" t="s">
        <v>10351</v>
      </c>
      <c r="B7791" s="26" t="s">
        <v>11504</v>
      </c>
      <c r="C7791" s="116" t="s">
        <v>10598</v>
      </c>
      <c r="D7791" s="26" t="s">
        <v>12223</v>
      </c>
      <c r="E7791" s="26" t="s">
        <v>16548</v>
      </c>
      <c r="F7791" s="23">
        <v>42490</v>
      </c>
      <c r="G7791" s="24" t="s">
        <v>5</v>
      </c>
    </row>
    <row r="7792" spans="1:7" ht="15.75" customHeight="1">
      <c r="A7792" s="25" t="s">
        <v>10351</v>
      </c>
      <c r="B7792" s="26" t="s">
        <v>11369</v>
      </c>
      <c r="C7792" s="116" t="s">
        <v>10598</v>
      </c>
      <c r="D7792" s="26" t="s">
        <v>12224</v>
      </c>
      <c r="E7792" s="26" t="s">
        <v>16549</v>
      </c>
      <c r="F7792" s="23">
        <v>34490</v>
      </c>
      <c r="G7792" s="24" t="s">
        <v>5</v>
      </c>
    </row>
    <row r="7793" spans="1:7" ht="15.75" customHeight="1">
      <c r="A7793" s="25" t="s">
        <v>10351</v>
      </c>
      <c r="B7793" s="26" t="s">
        <v>11369</v>
      </c>
      <c r="C7793" s="116" t="s">
        <v>10598</v>
      </c>
      <c r="D7793" s="26" t="s">
        <v>12225</v>
      </c>
      <c r="E7793" s="26" t="s">
        <v>16550</v>
      </c>
      <c r="F7793" s="23">
        <v>37490</v>
      </c>
      <c r="G7793" s="24" t="s">
        <v>5</v>
      </c>
    </row>
    <row r="7794" spans="1:7" ht="15.75" customHeight="1">
      <c r="A7794" s="25" t="s">
        <v>10351</v>
      </c>
      <c r="B7794" s="26" t="s">
        <v>12226</v>
      </c>
      <c r="C7794" s="116" t="s">
        <v>11372</v>
      </c>
      <c r="D7794" s="26" t="s">
        <v>12227</v>
      </c>
      <c r="E7794" s="26" t="s">
        <v>16551</v>
      </c>
      <c r="F7794" s="23">
        <v>49190</v>
      </c>
      <c r="G7794" s="24" t="s">
        <v>5</v>
      </c>
    </row>
    <row r="7795" spans="1:7" ht="15.75" customHeight="1">
      <c r="A7795" s="25" t="s">
        <v>10351</v>
      </c>
      <c r="B7795" s="26" t="s">
        <v>12228</v>
      </c>
      <c r="C7795" s="116" t="s">
        <v>11372</v>
      </c>
      <c r="D7795" s="26" t="s">
        <v>12229</v>
      </c>
      <c r="E7795" s="26" t="s">
        <v>16552</v>
      </c>
      <c r="F7795" s="23">
        <v>173090</v>
      </c>
      <c r="G7795" s="24" t="s">
        <v>5</v>
      </c>
    </row>
    <row r="7796" spans="1:7" ht="15.75" customHeight="1">
      <c r="A7796" s="25" t="s">
        <v>10351</v>
      </c>
      <c r="B7796" s="26" t="s">
        <v>11393</v>
      </c>
      <c r="C7796" s="116" t="s">
        <v>11372</v>
      </c>
      <c r="D7796" s="26" t="s">
        <v>12230</v>
      </c>
      <c r="E7796" s="26" t="s">
        <v>16553</v>
      </c>
      <c r="F7796" s="23">
        <v>75690</v>
      </c>
      <c r="G7796" s="24" t="s">
        <v>5</v>
      </c>
    </row>
    <row r="7797" spans="1:7" ht="15.75" customHeight="1">
      <c r="A7797" s="25" t="s">
        <v>10351</v>
      </c>
      <c r="B7797" s="26" t="s">
        <v>11511</v>
      </c>
      <c r="C7797" s="116" t="s">
        <v>11372</v>
      </c>
      <c r="D7797" s="26" t="s">
        <v>12231</v>
      </c>
      <c r="E7797" s="26" t="s">
        <v>16554</v>
      </c>
      <c r="F7797" s="23">
        <v>5590</v>
      </c>
      <c r="G7797" s="24" t="s">
        <v>5</v>
      </c>
    </row>
    <row r="7798" spans="1:7" ht="15.75" customHeight="1">
      <c r="A7798" s="25" t="s">
        <v>10351</v>
      </c>
      <c r="B7798" s="26" t="s">
        <v>11511</v>
      </c>
      <c r="C7798" s="116" t="s">
        <v>11372</v>
      </c>
      <c r="D7798" s="26" t="s">
        <v>12232</v>
      </c>
      <c r="E7798" s="26" t="s">
        <v>16555</v>
      </c>
      <c r="F7798" s="23">
        <v>5590</v>
      </c>
      <c r="G7798" s="24" t="s">
        <v>5</v>
      </c>
    </row>
    <row r="7799" spans="1:7" ht="15.75" customHeight="1">
      <c r="A7799" s="25" t="s">
        <v>10351</v>
      </c>
      <c r="B7799" s="26" t="s">
        <v>11371</v>
      </c>
      <c r="C7799" s="116" t="s">
        <v>11256</v>
      </c>
      <c r="D7799" s="26" t="s">
        <v>12233</v>
      </c>
      <c r="E7799" s="26" t="s">
        <v>16556</v>
      </c>
      <c r="F7799" s="23">
        <v>7190</v>
      </c>
      <c r="G7799" s="24" t="s">
        <v>5</v>
      </c>
    </row>
    <row r="7800" spans="1:7" ht="15.75" customHeight="1">
      <c r="A7800" s="25" t="s">
        <v>10351</v>
      </c>
      <c r="B7800" s="26" t="s">
        <v>11371</v>
      </c>
      <c r="C7800" s="116" t="s">
        <v>11256</v>
      </c>
      <c r="D7800" s="26" t="s">
        <v>12234</v>
      </c>
      <c r="E7800" s="26" t="s">
        <v>16557</v>
      </c>
      <c r="F7800" s="23">
        <v>7190</v>
      </c>
      <c r="G7800" s="24" t="s">
        <v>5</v>
      </c>
    </row>
    <row r="7801" spans="1:7" ht="15.75" customHeight="1">
      <c r="A7801" s="25" t="s">
        <v>10351</v>
      </c>
      <c r="B7801" s="26" t="s">
        <v>11420</v>
      </c>
      <c r="C7801" s="116" t="s">
        <v>11256</v>
      </c>
      <c r="D7801" s="26" t="s">
        <v>12235</v>
      </c>
      <c r="E7801" s="26" t="s">
        <v>16558</v>
      </c>
      <c r="F7801" s="23">
        <v>3990</v>
      </c>
      <c r="G7801" s="24" t="s">
        <v>5</v>
      </c>
    </row>
    <row r="7802" spans="1:7" ht="15.75" customHeight="1">
      <c r="A7802" s="25" t="s">
        <v>10351</v>
      </c>
      <c r="B7802" s="26" t="s">
        <v>11420</v>
      </c>
      <c r="C7802" s="116" t="s">
        <v>11256</v>
      </c>
      <c r="D7802" s="26" t="s">
        <v>12236</v>
      </c>
      <c r="E7802" s="26" t="s">
        <v>16559</v>
      </c>
      <c r="F7802" s="23">
        <v>3990</v>
      </c>
      <c r="G7802" s="24" t="s">
        <v>5</v>
      </c>
    </row>
    <row r="7803" spans="1:7" ht="15.75" customHeight="1">
      <c r="A7803" s="25" t="s">
        <v>10351</v>
      </c>
      <c r="B7803" s="26" t="s">
        <v>11323</v>
      </c>
      <c r="C7803" s="116" t="s">
        <v>11256</v>
      </c>
      <c r="D7803" s="26" t="s">
        <v>12237</v>
      </c>
      <c r="E7803" s="26" t="s">
        <v>16560</v>
      </c>
      <c r="F7803" s="23">
        <v>23490</v>
      </c>
      <c r="G7803" s="24" t="s">
        <v>5</v>
      </c>
    </row>
    <row r="7804" spans="1:7" ht="15.75" customHeight="1">
      <c r="A7804" s="25" t="s">
        <v>10351</v>
      </c>
      <c r="B7804" s="26" t="s">
        <v>12238</v>
      </c>
      <c r="C7804" s="116" t="s">
        <v>11256</v>
      </c>
      <c r="D7804" s="26" t="s">
        <v>12239</v>
      </c>
      <c r="E7804" s="26" t="s">
        <v>16561</v>
      </c>
      <c r="F7804" s="23">
        <v>22490</v>
      </c>
      <c r="G7804" s="24" t="s">
        <v>5</v>
      </c>
    </row>
    <row r="7805" spans="1:7" ht="15.75" customHeight="1">
      <c r="A7805" s="25" t="s">
        <v>10351</v>
      </c>
      <c r="B7805" s="26" t="s">
        <v>11508</v>
      </c>
      <c r="C7805" s="116" t="s">
        <v>11307</v>
      </c>
      <c r="D7805" s="26" t="s">
        <v>12240</v>
      </c>
      <c r="E7805" s="26" t="s">
        <v>16562</v>
      </c>
      <c r="F7805" s="23">
        <v>19890</v>
      </c>
      <c r="G7805" s="24" t="s">
        <v>5</v>
      </c>
    </row>
    <row r="7806" spans="1:7" ht="15.75" customHeight="1">
      <c r="A7806" s="25" t="s">
        <v>10351</v>
      </c>
      <c r="B7806" s="26" t="s">
        <v>11506</v>
      </c>
      <c r="C7806" s="116" t="s">
        <v>11307</v>
      </c>
      <c r="D7806" s="26" t="s">
        <v>12241</v>
      </c>
      <c r="E7806" s="26" t="s">
        <v>16563</v>
      </c>
      <c r="F7806" s="23">
        <v>25290</v>
      </c>
      <c r="G7806" s="24" t="s">
        <v>5</v>
      </c>
    </row>
    <row r="7807" spans="1:7" ht="15.75" customHeight="1">
      <c r="A7807" s="25" t="s">
        <v>10351</v>
      </c>
      <c r="B7807" s="26" t="s">
        <v>10658</v>
      </c>
      <c r="C7807" s="116" t="s">
        <v>10618</v>
      </c>
      <c r="D7807" s="26" t="s">
        <v>12242</v>
      </c>
      <c r="E7807" s="26" t="s">
        <v>16564</v>
      </c>
      <c r="F7807" s="23">
        <v>4631</v>
      </c>
      <c r="G7807" s="24" t="s">
        <v>5</v>
      </c>
    </row>
    <row r="7808" spans="1:7" ht="15.75" customHeight="1">
      <c r="A7808" s="25" t="s">
        <v>10351</v>
      </c>
      <c r="B7808" s="26" t="s">
        <v>10617</v>
      </c>
      <c r="C7808" s="116" t="s">
        <v>10618</v>
      </c>
      <c r="D7808" s="26" t="s">
        <v>12243</v>
      </c>
      <c r="E7808" s="26" t="s">
        <v>16565</v>
      </c>
      <c r="F7808" s="23">
        <v>19452</v>
      </c>
      <c r="G7808" s="24" t="s">
        <v>5</v>
      </c>
    </row>
    <row r="7809" spans="1:7" ht="15.75" customHeight="1">
      <c r="A7809" s="25" t="s">
        <v>10351</v>
      </c>
      <c r="B7809" s="26" t="s">
        <v>10795</v>
      </c>
      <c r="C7809" s="116" t="s">
        <v>10618</v>
      </c>
      <c r="D7809" s="26" t="s">
        <v>12244</v>
      </c>
      <c r="E7809" s="26" t="s">
        <v>16566</v>
      </c>
      <c r="F7809" s="23">
        <v>8499</v>
      </c>
      <c r="G7809" s="24" t="s">
        <v>5</v>
      </c>
    </row>
    <row r="7810" spans="1:7" ht="15.75" customHeight="1">
      <c r="A7810" s="25" t="s">
        <v>10351</v>
      </c>
      <c r="B7810" s="26" t="s">
        <v>11746</v>
      </c>
      <c r="C7810" s="116" t="s">
        <v>10618</v>
      </c>
      <c r="D7810" s="26" t="s">
        <v>12245</v>
      </c>
      <c r="E7810" s="26" t="s">
        <v>16567</v>
      </c>
      <c r="F7810" s="23">
        <v>691</v>
      </c>
      <c r="G7810" s="24" t="s">
        <v>5</v>
      </c>
    </row>
    <row r="7811" spans="1:7" ht="15.75" customHeight="1">
      <c r="A7811" s="25" t="s">
        <v>10351</v>
      </c>
      <c r="B7811" s="26" t="s">
        <v>11746</v>
      </c>
      <c r="C7811" s="116" t="s">
        <v>10618</v>
      </c>
      <c r="D7811" s="26" t="s">
        <v>12246</v>
      </c>
      <c r="E7811" s="26" t="s">
        <v>16568</v>
      </c>
      <c r="F7811" s="23">
        <v>674</v>
      </c>
      <c r="G7811" s="24" t="s">
        <v>5</v>
      </c>
    </row>
    <row r="7812" spans="1:7" ht="15.75" customHeight="1">
      <c r="A7812" s="25" t="s">
        <v>10351</v>
      </c>
      <c r="B7812" s="26" t="s">
        <v>11746</v>
      </c>
      <c r="C7812" s="116" t="s">
        <v>10618</v>
      </c>
      <c r="D7812" s="26" t="s">
        <v>12247</v>
      </c>
      <c r="E7812" s="26" t="s">
        <v>16569</v>
      </c>
      <c r="F7812" s="23">
        <v>1002</v>
      </c>
      <c r="G7812" s="24" t="s">
        <v>5</v>
      </c>
    </row>
    <row r="7813" spans="1:7" ht="15.75" customHeight="1">
      <c r="A7813" s="25" t="s">
        <v>10351</v>
      </c>
      <c r="B7813" s="26" t="s">
        <v>11746</v>
      </c>
      <c r="C7813" s="116" t="s">
        <v>10618</v>
      </c>
      <c r="D7813" s="26" t="s">
        <v>12248</v>
      </c>
      <c r="E7813" s="26" t="s">
        <v>16570</v>
      </c>
      <c r="F7813" s="23">
        <v>791</v>
      </c>
      <c r="G7813" s="24" t="s">
        <v>5</v>
      </c>
    </row>
    <row r="7814" spans="1:7" ht="15.75" customHeight="1">
      <c r="A7814" s="25" t="s">
        <v>10351</v>
      </c>
      <c r="B7814" s="26" t="s">
        <v>11746</v>
      </c>
      <c r="C7814" s="116" t="s">
        <v>10618</v>
      </c>
      <c r="D7814" s="26" t="s">
        <v>12249</v>
      </c>
      <c r="E7814" s="26" t="s">
        <v>16571</v>
      </c>
      <c r="F7814" s="23">
        <v>951</v>
      </c>
      <c r="G7814" s="24" t="s">
        <v>5</v>
      </c>
    </row>
    <row r="7815" spans="1:7" ht="15.75" customHeight="1">
      <c r="A7815" s="25" t="s">
        <v>10351</v>
      </c>
      <c r="B7815" s="26" t="s">
        <v>11746</v>
      </c>
      <c r="C7815" s="116" t="s">
        <v>10618</v>
      </c>
      <c r="D7815" s="26" t="s">
        <v>12250</v>
      </c>
      <c r="E7815" s="26" t="s">
        <v>16572</v>
      </c>
      <c r="F7815" s="23">
        <v>557</v>
      </c>
      <c r="G7815" s="24" t="s">
        <v>5</v>
      </c>
    </row>
    <row r="7816" spans="1:7" ht="15.75" customHeight="1">
      <c r="A7816" s="25" t="s">
        <v>10351</v>
      </c>
      <c r="B7816" s="26" t="s">
        <v>11050</v>
      </c>
      <c r="C7816" s="116" t="s">
        <v>10618</v>
      </c>
      <c r="D7816" s="26" t="s">
        <v>12251</v>
      </c>
      <c r="E7816" s="26" t="s">
        <v>16573</v>
      </c>
      <c r="F7816" s="23">
        <v>2916</v>
      </c>
      <c r="G7816" s="24" t="s">
        <v>5</v>
      </c>
    </row>
    <row r="7817" spans="1:7" ht="15.75" customHeight="1">
      <c r="A7817" s="25" t="s">
        <v>10351</v>
      </c>
      <c r="B7817" s="26" t="s">
        <v>11050</v>
      </c>
      <c r="C7817" s="116" t="s">
        <v>10618</v>
      </c>
      <c r="D7817" s="26" t="s">
        <v>12252</v>
      </c>
      <c r="E7817" s="26" t="s">
        <v>16574</v>
      </c>
      <c r="F7817" s="23">
        <v>17386</v>
      </c>
      <c r="G7817" s="24" t="s">
        <v>5</v>
      </c>
    </row>
    <row r="7818" spans="1:7" ht="15.75" customHeight="1">
      <c r="A7818" s="25" t="s">
        <v>10351</v>
      </c>
      <c r="B7818" s="26" t="s">
        <v>11508</v>
      </c>
      <c r="C7818" s="116" t="s">
        <v>11299</v>
      </c>
      <c r="D7818" s="26" t="s">
        <v>12253</v>
      </c>
      <c r="E7818" s="26" t="s">
        <v>16575</v>
      </c>
      <c r="F7818" s="23">
        <v>17990</v>
      </c>
      <c r="G7818" s="24" t="s">
        <v>5</v>
      </c>
    </row>
    <row r="7819" spans="1:7" ht="15.75" customHeight="1">
      <c r="A7819" s="25" t="s">
        <v>10351</v>
      </c>
      <c r="B7819" s="26" t="s">
        <v>11443</v>
      </c>
      <c r="C7819" s="116" t="s">
        <v>11299</v>
      </c>
      <c r="D7819" s="26" t="s">
        <v>12254</v>
      </c>
      <c r="E7819" s="26" t="s">
        <v>16576</v>
      </c>
      <c r="F7819" s="23">
        <v>13390</v>
      </c>
      <c r="G7819" s="24" t="s">
        <v>5</v>
      </c>
    </row>
    <row r="7820" spans="1:7" ht="15.75" customHeight="1">
      <c r="A7820" s="25" t="s">
        <v>10351</v>
      </c>
      <c r="B7820" s="26" t="s">
        <v>11362</v>
      </c>
      <c r="C7820" s="116" t="s">
        <v>11299</v>
      </c>
      <c r="D7820" s="26" t="s">
        <v>12255</v>
      </c>
      <c r="E7820" s="26" t="s">
        <v>16577</v>
      </c>
      <c r="F7820" s="23">
        <v>18490</v>
      </c>
      <c r="G7820" s="24" t="s">
        <v>5</v>
      </c>
    </row>
    <row r="7821" spans="1:7" ht="15.75" customHeight="1">
      <c r="A7821" s="25" t="s">
        <v>10351</v>
      </c>
      <c r="B7821" s="26" t="s">
        <v>11310</v>
      </c>
      <c r="C7821" s="116" t="s">
        <v>11299</v>
      </c>
      <c r="D7821" s="26" t="s">
        <v>12256</v>
      </c>
      <c r="E7821" s="26" t="s">
        <v>16578</v>
      </c>
      <c r="F7821" s="23">
        <v>28990</v>
      </c>
      <c r="G7821" s="24" t="s">
        <v>5</v>
      </c>
    </row>
    <row r="7822" spans="1:7" ht="15.75" customHeight="1">
      <c r="A7822" s="25" t="s">
        <v>10351</v>
      </c>
      <c r="B7822" s="26" t="s">
        <v>11298</v>
      </c>
      <c r="C7822" s="116" t="s">
        <v>11299</v>
      </c>
      <c r="D7822" s="26" t="s">
        <v>12257</v>
      </c>
      <c r="E7822" s="26" t="s">
        <v>16579</v>
      </c>
      <c r="F7822" s="23">
        <v>25990</v>
      </c>
      <c r="G7822" s="24" t="s">
        <v>5</v>
      </c>
    </row>
    <row r="7823" spans="1:7" ht="15.75" customHeight="1">
      <c r="A7823" s="25" t="s">
        <v>10351</v>
      </c>
      <c r="B7823" s="26" t="s">
        <v>11298</v>
      </c>
      <c r="C7823" s="116" t="s">
        <v>11299</v>
      </c>
      <c r="D7823" s="26" t="s">
        <v>12258</v>
      </c>
      <c r="E7823" s="26" t="s">
        <v>16580</v>
      </c>
      <c r="F7823" s="23">
        <v>22490</v>
      </c>
      <c r="G7823" s="24" t="s">
        <v>5</v>
      </c>
    </row>
    <row r="7824" spans="1:7" ht="15.75" customHeight="1">
      <c r="A7824" s="25" t="s">
        <v>10351</v>
      </c>
      <c r="B7824" s="26" t="s">
        <v>12259</v>
      </c>
      <c r="C7824" s="116" t="s">
        <v>12260</v>
      </c>
      <c r="D7824" s="26" t="s">
        <v>12261</v>
      </c>
      <c r="E7824" s="26" t="s">
        <v>16581</v>
      </c>
      <c r="F7824" s="23">
        <v>930</v>
      </c>
      <c r="G7824" s="24" t="s">
        <v>5</v>
      </c>
    </row>
    <row r="7825" spans="1:7" ht="15.75" customHeight="1">
      <c r="A7825" s="25" t="s">
        <v>10351</v>
      </c>
      <c r="B7825" s="26" t="s">
        <v>12259</v>
      </c>
      <c r="C7825" s="116" t="s">
        <v>12260</v>
      </c>
      <c r="D7825" s="26" t="s">
        <v>12262</v>
      </c>
      <c r="E7825" s="26" t="s">
        <v>16582</v>
      </c>
      <c r="F7825" s="23">
        <v>930</v>
      </c>
      <c r="G7825" s="24" t="s">
        <v>5</v>
      </c>
    </row>
    <row r="7826" spans="1:7" ht="15.75" customHeight="1">
      <c r="A7826" s="25" t="s">
        <v>10351</v>
      </c>
      <c r="B7826" s="26" t="s">
        <v>11382</v>
      </c>
      <c r="C7826" s="116" t="s">
        <v>11410</v>
      </c>
      <c r="D7826" s="26" t="s">
        <v>12263</v>
      </c>
      <c r="E7826" s="26" t="s">
        <v>16583</v>
      </c>
      <c r="F7826" s="23">
        <v>24990</v>
      </c>
      <c r="G7826" s="24" t="s">
        <v>5</v>
      </c>
    </row>
    <row r="7827" spans="1:7" ht="15.75" customHeight="1">
      <c r="A7827" s="25" t="s">
        <v>10351</v>
      </c>
      <c r="B7827" s="26" t="s">
        <v>10664</v>
      </c>
      <c r="C7827" s="116" t="s">
        <v>10618</v>
      </c>
      <c r="D7827" s="26" t="s">
        <v>12264</v>
      </c>
      <c r="E7827" s="26" t="s">
        <v>16584</v>
      </c>
      <c r="F7827" s="23">
        <v>1933</v>
      </c>
      <c r="G7827" s="24" t="s">
        <v>5</v>
      </c>
    </row>
    <row r="7828" spans="1:7" ht="15.75" customHeight="1">
      <c r="A7828" s="25" t="s">
        <v>10351</v>
      </c>
      <c r="B7828" s="26" t="s">
        <v>10617</v>
      </c>
      <c r="C7828" s="116" t="s">
        <v>10618</v>
      </c>
      <c r="D7828" s="26" t="s">
        <v>12265</v>
      </c>
      <c r="E7828" s="26" t="s">
        <v>16585</v>
      </c>
      <c r="F7828" s="23">
        <v>14311</v>
      </c>
      <c r="G7828" s="24" t="s">
        <v>5</v>
      </c>
    </row>
    <row r="7829" spans="1:7" ht="15.75" customHeight="1">
      <c r="A7829" s="25" t="s">
        <v>10351</v>
      </c>
      <c r="B7829" s="26" t="s">
        <v>10617</v>
      </c>
      <c r="C7829" s="116" t="s">
        <v>10618</v>
      </c>
      <c r="D7829" s="26" t="s">
        <v>12266</v>
      </c>
      <c r="E7829" s="26" t="s">
        <v>16586</v>
      </c>
      <c r="F7829" s="23">
        <v>20345</v>
      </c>
      <c r="G7829" s="24" t="s">
        <v>5</v>
      </c>
    </row>
    <row r="7830" spans="1:7" ht="15.75" customHeight="1">
      <c r="A7830" s="25" t="s">
        <v>10351</v>
      </c>
      <c r="B7830" s="26" t="s">
        <v>10645</v>
      </c>
      <c r="C7830" s="116" t="s">
        <v>10618</v>
      </c>
      <c r="D7830" s="26" t="s">
        <v>12267</v>
      </c>
      <c r="E7830" s="26" t="s">
        <v>16587</v>
      </c>
      <c r="F7830" s="23">
        <v>2353</v>
      </c>
      <c r="G7830" s="24" t="s">
        <v>5</v>
      </c>
    </row>
    <row r="7831" spans="1:7" ht="15.75" customHeight="1">
      <c r="A7831" s="25" t="s">
        <v>10351</v>
      </c>
      <c r="B7831" s="26" t="s">
        <v>11649</v>
      </c>
      <c r="C7831" s="116" t="s">
        <v>10618</v>
      </c>
      <c r="D7831" s="26" t="s">
        <v>12268</v>
      </c>
      <c r="E7831" s="26" t="s">
        <v>16588</v>
      </c>
      <c r="F7831" s="23">
        <v>9225</v>
      </c>
      <c r="G7831" s="24" t="s">
        <v>5</v>
      </c>
    </row>
    <row r="7832" spans="1:7" ht="15.75" customHeight="1">
      <c r="A7832" s="25" t="s">
        <v>10351</v>
      </c>
      <c r="B7832" s="26" t="s">
        <v>10915</v>
      </c>
      <c r="C7832" s="116" t="s">
        <v>10618</v>
      </c>
      <c r="D7832" s="26" t="s">
        <v>12269</v>
      </c>
      <c r="E7832" s="26" t="s">
        <v>16589</v>
      </c>
      <c r="F7832" s="23">
        <v>70773</v>
      </c>
      <c r="G7832" s="24" t="s">
        <v>5</v>
      </c>
    </row>
    <row r="7833" spans="1:7" ht="15.75" customHeight="1">
      <c r="A7833" s="25" t="s">
        <v>10351</v>
      </c>
      <c r="B7833" s="26" t="s">
        <v>11504</v>
      </c>
      <c r="C7833" s="116" t="s">
        <v>11299</v>
      </c>
      <c r="D7833" s="26" t="s">
        <v>12271</v>
      </c>
      <c r="E7833" s="26" t="s">
        <v>16590</v>
      </c>
      <c r="F7833" s="23">
        <v>30490</v>
      </c>
      <c r="G7833" s="24" t="s">
        <v>5</v>
      </c>
    </row>
    <row r="7834" spans="1:7" ht="15.75" customHeight="1">
      <c r="A7834" s="25" t="s">
        <v>10351</v>
      </c>
      <c r="B7834" s="26" t="s">
        <v>11504</v>
      </c>
      <c r="C7834" s="116" t="s">
        <v>11299</v>
      </c>
      <c r="D7834" s="26" t="s">
        <v>12272</v>
      </c>
      <c r="E7834" s="26" t="s">
        <v>16591</v>
      </c>
      <c r="F7834" s="23">
        <v>32990</v>
      </c>
      <c r="G7834" s="24" t="s">
        <v>5</v>
      </c>
    </row>
    <row r="7835" spans="1:7" ht="15.75" customHeight="1">
      <c r="A7835" s="25" t="s">
        <v>10351</v>
      </c>
      <c r="B7835" s="26" t="s">
        <v>11504</v>
      </c>
      <c r="C7835" s="116" t="s">
        <v>11299</v>
      </c>
      <c r="D7835" s="26" t="s">
        <v>12273</v>
      </c>
      <c r="E7835" s="26" t="s">
        <v>16592</v>
      </c>
      <c r="F7835" s="23">
        <v>34990</v>
      </c>
      <c r="G7835" s="24" t="s">
        <v>5</v>
      </c>
    </row>
    <row r="7836" spans="1:7" ht="15.75" customHeight="1">
      <c r="A7836" s="25" t="s">
        <v>10351</v>
      </c>
      <c r="B7836" s="26" t="s">
        <v>11504</v>
      </c>
      <c r="C7836" s="116" t="s">
        <v>11299</v>
      </c>
      <c r="D7836" s="26" t="s">
        <v>12274</v>
      </c>
      <c r="E7836" s="26" t="s">
        <v>16593</v>
      </c>
      <c r="F7836" s="23">
        <v>31990</v>
      </c>
      <c r="G7836" s="24" t="s">
        <v>5</v>
      </c>
    </row>
    <row r="7837" spans="1:7" ht="15.75" customHeight="1">
      <c r="A7837" s="25" t="s">
        <v>10351</v>
      </c>
      <c r="B7837" s="26" t="s">
        <v>11504</v>
      </c>
      <c r="C7837" s="116" t="s">
        <v>11299</v>
      </c>
      <c r="D7837" s="26" t="s">
        <v>12275</v>
      </c>
      <c r="E7837" s="26" t="s">
        <v>16594</v>
      </c>
      <c r="F7837" s="23">
        <v>33990</v>
      </c>
      <c r="G7837" s="24" t="s">
        <v>5</v>
      </c>
    </row>
    <row r="7838" spans="1:7" ht="15.75" customHeight="1">
      <c r="A7838" s="25" t="s">
        <v>10351</v>
      </c>
      <c r="B7838" s="26" t="s">
        <v>11503</v>
      </c>
      <c r="C7838" s="116" t="s">
        <v>11299</v>
      </c>
      <c r="D7838" s="26" t="s">
        <v>12276</v>
      </c>
      <c r="E7838" s="26" t="s">
        <v>16595</v>
      </c>
      <c r="F7838" s="23">
        <v>50990</v>
      </c>
      <c r="G7838" s="24" t="s">
        <v>5</v>
      </c>
    </row>
    <row r="7839" spans="1:7" ht="15.75" customHeight="1">
      <c r="A7839" s="25" t="s">
        <v>10351</v>
      </c>
      <c r="B7839" s="26" t="s">
        <v>11503</v>
      </c>
      <c r="C7839" s="116" t="s">
        <v>11299</v>
      </c>
      <c r="D7839" s="26" t="s">
        <v>12277</v>
      </c>
      <c r="E7839" s="26" t="s">
        <v>16596</v>
      </c>
      <c r="F7839" s="23">
        <v>45990</v>
      </c>
      <c r="G7839" s="24" t="s">
        <v>5</v>
      </c>
    </row>
    <row r="7840" spans="1:7" ht="15.75" customHeight="1">
      <c r="A7840" s="25" t="s">
        <v>10351</v>
      </c>
      <c r="B7840" s="26" t="s">
        <v>11487</v>
      </c>
      <c r="C7840" s="116" t="s">
        <v>11299</v>
      </c>
      <c r="D7840" s="26" t="s">
        <v>12278</v>
      </c>
      <c r="E7840" s="26" t="s">
        <v>16597</v>
      </c>
      <c r="F7840" s="23">
        <v>48490</v>
      </c>
      <c r="G7840" s="24" t="s">
        <v>5</v>
      </c>
    </row>
    <row r="7841" spans="1:7" ht="15.75" customHeight="1">
      <c r="A7841" s="25" t="s">
        <v>10351</v>
      </c>
      <c r="B7841" s="26" t="s">
        <v>11487</v>
      </c>
      <c r="C7841" s="116" t="s">
        <v>11299</v>
      </c>
      <c r="D7841" s="26" t="s">
        <v>12279</v>
      </c>
      <c r="E7841" s="26" t="s">
        <v>16598</v>
      </c>
      <c r="F7841" s="23">
        <v>50490</v>
      </c>
      <c r="G7841" s="24" t="s">
        <v>5</v>
      </c>
    </row>
    <row r="7842" spans="1:7" ht="15.75" customHeight="1">
      <c r="A7842" s="25" t="s">
        <v>10351</v>
      </c>
      <c r="B7842" s="26" t="s">
        <v>12280</v>
      </c>
      <c r="C7842" s="116" t="s">
        <v>11299</v>
      </c>
      <c r="D7842" s="26" t="s">
        <v>12281</v>
      </c>
      <c r="E7842" s="26" t="s">
        <v>16599</v>
      </c>
      <c r="F7842" s="23">
        <v>10490</v>
      </c>
      <c r="G7842" s="24" t="s">
        <v>5</v>
      </c>
    </row>
    <row r="7843" spans="1:7" ht="15.75" customHeight="1">
      <c r="A7843" s="25" t="s">
        <v>10351</v>
      </c>
      <c r="B7843" s="26" t="s">
        <v>11434</v>
      </c>
      <c r="C7843" s="116" t="s">
        <v>11299</v>
      </c>
      <c r="D7843" s="26" t="s">
        <v>12282</v>
      </c>
      <c r="E7843" s="26" t="s">
        <v>16600</v>
      </c>
      <c r="F7843" s="23">
        <v>13490</v>
      </c>
      <c r="G7843" s="24" t="s">
        <v>5</v>
      </c>
    </row>
    <row r="7844" spans="1:7" ht="15.75" customHeight="1">
      <c r="A7844" s="25" t="s">
        <v>10351</v>
      </c>
      <c r="B7844" s="26" t="s">
        <v>11450</v>
      </c>
      <c r="C7844" s="116" t="s">
        <v>11299</v>
      </c>
      <c r="D7844" s="26" t="s">
        <v>12283</v>
      </c>
      <c r="E7844" s="26" t="s">
        <v>16601</v>
      </c>
      <c r="F7844" s="23">
        <v>17390</v>
      </c>
      <c r="G7844" s="24" t="s">
        <v>5</v>
      </c>
    </row>
    <row r="7845" spans="1:7" ht="15.75" customHeight="1">
      <c r="A7845" s="25" t="s">
        <v>10351</v>
      </c>
      <c r="B7845" s="26" t="s">
        <v>11318</v>
      </c>
      <c r="C7845" s="116" t="s">
        <v>11256</v>
      </c>
      <c r="D7845" s="26" t="s">
        <v>12284</v>
      </c>
      <c r="E7845" s="26" t="s">
        <v>16602</v>
      </c>
      <c r="F7845" s="23">
        <v>22490</v>
      </c>
      <c r="G7845" s="24" t="s">
        <v>5</v>
      </c>
    </row>
    <row r="7846" spans="1:7" ht="15.75" customHeight="1">
      <c r="A7846" s="25" t="s">
        <v>10351</v>
      </c>
      <c r="B7846" s="26" t="s">
        <v>11835</v>
      </c>
      <c r="C7846" s="116" t="s">
        <v>11299</v>
      </c>
      <c r="D7846" s="26" t="s">
        <v>12285</v>
      </c>
      <c r="E7846" s="26" t="s">
        <v>16603</v>
      </c>
      <c r="F7846" s="23">
        <v>23490</v>
      </c>
      <c r="G7846" s="24" t="s">
        <v>5</v>
      </c>
    </row>
    <row r="7847" spans="1:7" ht="15.75" customHeight="1">
      <c r="A7847" s="25" t="s">
        <v>10351</v>
      </c>
      <c r="B7847" s="26" t="s">
        <v>11429</v>
      </c>
      <c r="C7847" s="116" t="s">
        <v>10598</v>
      </c>
      <c r="D7847" s="26" t="s">
        <v>12286</v>
      </c>
      <c r="E7847" s="26" t="s">
        <v>16604</v>
      </c>
      <c r="F7847" s="23">
        <v>20990</v>
      </c>
      <c r="G7847" s="24" t="s">
        <v>5</v>
      </c>
    </row>
    <row r="7848" spans="1:7" ht="15.75" customHeight="1">
      <c r="A7848" s="25" t="s">
        <v>10351</v>
      </c>
      <c r="B7848" s="26" t="s">
        <v>12287</v>
      </c>
      <c r="C7848" s="116" t="s">
        <v>10598</v>
      </c>
      <c r="D7848" s="26" t="s">
        <v>12288</v>
      </c>
      <c r="E7848" s="26" t="s">
        <v>16605</v>
      </c>
      <c r="F7848" s="23">
        <v>42490</v>
      </c>
      <c r="G7848" s="24" t="s">
        <v>5</v>
      </c>
    </row>
    <row r="7849" spans="1:7" ht="15.75" customHeight="1">
      <c r="A7849" s="25" t="s">
        <v>10351</v>
      </c>
      <c r="B7849" s="26" t="s">
        <v>12287</v>
      </c>
      <c r="C7849" s="116" t="s">
        <v>10598</v>
      </c>
      <c r="D7849" s="26" t="s">
        <v>12289</v>
      </c>
      <c r="E7849" s="26" t="s">
        <v>16606</v>
      </c>
      <c r="F7849" s="23">
        <v>44490</v>
      </c>
      <c r="G7849" s="24" t="s">
        <v>5</v>
      </c>
    </row>
    <row r="7850" spans="1:7" ht="15.75" customHeight="1">
      <c r="A7850" s="25" t="s">
        <v>10351</v>
      </c>
      <c r="B7850" s="26" t="s">
        <v>11508</v>
      </c>
      <c r="C7850" s="116" t="s">
        <v>10599</v>
      </c>
      <c r="D7850" s="26" t="s">
        <v>12290</v>
      </c>
      <c r="E7850" s="26" t="s">
        <v>16607</v>
      </c>
      <c r="F7850" s="23">
        <v>39990</v>
      </c>
      <c r="G7850" s="24" t="s">
        <v>5</v>
      </c>
    </row>
    <row r="7851" spans="1:7" ht="15.75" customHeight="1">
      <c r="A7851" s="25" t="s">
        <v>10351</v>
      </c>
      <c r="B7851" s="26" t="s">
        <v>11508</v>
      </c>
      <c r="C7851" s="116" t="s">
        <v>10599</v>
      </c>
      <c r="D7851" s="26" t="s">
        <v>12291</v>
      </c>
      <c r="E7851" s="26" t="s">
        <v>16608</v>
      </c>
      <c r="F7851" s="23">
        <v>43990</v>
      </c>
      <c r="G7851" s="24" t="s">
        <v>5</v>
      </c>
    </row>
    <row r="7852" spans="1:7" ht="15.75" customHeight="1">
      <c r="A7852" s="25" t="s">
        <v>10351</v>
      </c>
      <c r="B7852" s="26" t="s">
        <v>11464</v>
      </c>
      <c r="C7852" s="116" t="s">
        <v>10599</v>
      </c>
      <c r="D7852" s="26" t="s">
        <v>12292</v>
      </c>
      <c r="E7852" s="26" t="s">
        <v>16609</v>
      </c>
      <c r="F7852" s="23">
        <v>67990</v>
      </c>
      <c r="G7852" s="24" t="s">
        <v>5</v>
      </c>
    </row>
    <row r="7853" spans="1:7" ht="15.75" customHeight="1">
      <c r="A7853" s="25" t="s">
        <v>10351</v>
      </c>
      <c r="B7853" s="26" t="s">
        <v>11464</v>
      </c>
      <c r="C7853" s="116" t="s">
        <v>10599</v>
      </c>
      <c r="D7853" s="26" t="s">
        <v>12293</v>
      </c>
      <c r="E7853" s="26" t="s">
        <v>16610</v>
      </c>
      <c r="F7853" s="23">
        <v>67990</v>
      </c>
      <c r="G7853" s="24" t="s">
        <v>5</v>
      </c>
    </row>
    <row r="7854" spans="1:7" ht="15.75" customHeight="1">
      <c r="A7854" s="25" t="s">
        <v>10351</v>
      </c>
      <c r="B7854" s="26" t="s">
        <v>11362</v>
      </c>
      <c r="C7854" s="116" t="s">
        <v>10599</v>
      </c>
      <c r="D7854" s="26" t="s">
        <v>12294</v>
      </c>
      <c r="E7854" s="26" t="s">
        <v>16611</v>
      </c>
      <c r="F7854" s="23">
        <v>26990</v>
      </c>
      <c r="G7854" s="24" t="s">
        <v>5</v>
      </c>
    </row>
    <row r="7855" spans="1:7" ht="15.75" customHeight="1">
      <c r="A7855" s="25" t="s">
        <v>10351</v>
      </c>
      <c r="B7855" s="26" t="s">
        <v>11464</v>
      </c>
      <c r="C7855" s="116" t="s">
        <v>11247</v>
      </c>
      <c r="D7855" s="26" t="s">
        <v>12295</v>
      </c>
      <c r="E7855" s="26" t="s">
        <v>16612</v>
      </c>
      <c r="F7855" s="23">
        <v>48990</v>
      </c>
      <c r="G7855" s="24" t="s">
        <v>5</v>
      </c>
    </row>
    <row r="7856" spans="1:7" ht="15.75" customHeight="1">
      <c r="A7856" s="25" t="s">
        <v>10351</v>
      </c>
      <c r="B7856" s="26" t="s">
        <v>12296</v>
      </c>
      <c r="C7856" s="116" t="s">
        <v>11247</v>
      </c>
      <c r="D7856" s="26" t="s">
        <v>12297</v>
      </c>
      <c r="E7856" s="26" t="s">
        <v>16613</v>
      </c>
      <c r="F7856" s="23">
        <v>31990</v>
      </c>
      <c r="G7856" s="24" t="s">
        <v>5</v>
      </c>
    </row>
    <row r="7857" spans="1:7" ht="15.75" customHeight="1">
      <c r="A7857" s="25" t="s">
        <v>10351</v>
      </c>
      <c r="B7857" s="26" t="s">
        <v>12296</v>
      </c>
      <c r="C7857" s="116" t="s">
        <v>11247</v>
      </c>
      <c r="D7857" s="26" t="s">
        <v>12298</v>
      </c>
      <c r="E7857" s="26" t="s">
        <v>16614</v>
      </c>
      <c r="F7857" s="23">
        <v>48990</v>
      </c>
      <c r="G7857" s="24" t="s">
        <v>5</v>
      </c>
    </row>
    <row r="7858" spans="1:7" ht="15.75" customHeight="1">
      <c r="A7858" s="25" t="s">
        <v>10351</v>
      </c>
      <c r="B7858" s="26" t="s">
        <v>12296</v>
      </c>
      <c r="C7858" s="116" t="s">
        <v>11247</v>
      </c>
      <c r="D7858" s="26" t="s">
        <v>12299</v>
      </c>
      <c r="E7858" s="26" t="s">
        <v>16615</v>
      </c>
      <c r="F7858" s="23">
        <v>53990</v>
      </c>
      <c r="G7858" s="24" t="s">
        <v>5</v>
      </c>
    </row>
    <row r="7859" spans="1:7" ht="15.75" customHeight="1">
      <c r="A7859" s="25" t="s">
        <v>10351</v>
      </c>
      <c r="B7859" s="26" t="s">
        <v>11255</v>
      </c>
      <c r="C7859" s="116" t="s">
        <v>11247</v>
      </c>
      <c r="D7859" s="26" t="s">
        <v>12300</v>
      </c>
      <c r="E7859" s="26" t="s">
        <v>16616</v>
      </c>
      <c r="F7859" s="23">
        <v>44990</v>
      </c>
      <c r="G7859" s="24" t="s">
        <v>5</v>
      </c>
    </row>
    <row r="7860" spans="1:7" ht="15.75" customHeight="1">
      <c r="A7860" s="25" t="s">
        <v>10351</v>
      </c>
      <c r="B7860" s="26" t="s">
        <v>11739</v>
      </c>
      <c r="C7860" s="116" t="s">
        <v>11247</v>
      </c>
      <c r="D7860" s="26" t="s">
        <v>12301</v>
      </c>
      <c r="E7860" s="26" t="s">
        <v>16617</v>
      </c>
      <c r="F7860" s="23">
        <v>29990</v>
      </c>
      <c r="G7860" s="24" t="s">
        <v>5</v>
      </c>
    </row>
    <row r="7861" spans="1:7" ht="15.75" customHeight="1">
      <c r="A7861" s="25" t="s">
        <v>10351</v>
      </c>
      <c r="B7861" s="26" t="s">
        <v>11739</v>
      </c>
      <c r="C7861" s="116" t="s">
        <v>11247</v>
      </c>
      <c r="D7861" s="26" t="s">
        <v>12302</v>
      </c>
      <c r="E7861" s="26" t="s">
        <v>16618</v>
      </c>
      <c r="F7861" s="23">
        <v>33990</v>
      </c>
      <c r="G7861" s="24" t="s">
        <v>5</v>
      </c>
    </row>
    <row r="7862" spans="1:7" ht="15.75" customHeight="1">
      <c r="A7862" s="25" t="s">
        <v>10351</v>
      </c>
      <c r="B7862" s="26" t="s">
        <v>11739</v>
      </c>
      <c r="C7862" s="116" t="s">
        <v>11247</v>
      </c>
      <c r="D7862" s="26" t="s">
        <v>12303</v>
      </c>
      <c r="E7862" s="26" t="s">
        <v>16619</v>
      </c>
      <c r="F7862" s="23">
        <v>34990</v>
      </c>
      <c r="G7862" s="24" t="s">
        <v>5</v>
      </c>
    </row>
    <row r="7863" spans="1:7" ht="15.75" customHeight="1">
      <c r="A7863" s="25" t="s">
        <v>10351</v>
      </c>
      <c r="B7863" s="26" t="s">
        <v>11835</v>
      </c>
      <c r="C7863" s="116" t="s">
        <v>11247</v>
      </c>
      <c r="D7863" s="26" t="s">
        <v>12304</v>
      </c>
      <c r="E7863" s="26" t="s">
        <v>16620</v>
      </c>
      <c r="F7863" s="23">
        <v>21990</v>
      </c>
      <c r="G7863" s="24" t="s">
        <v>5</v>
      </c>
    </row>
    <row r="7864" spans="1:7" ht="15.75" customHeight="1">
      <c r="A7864" s="25" t="s">
        <v>10351</v>
      </c>
      <c r="B7864" s="26" t="s">
        <v>11835</v>
      </c>
      <c r="C7864" s="116" t="s">
        <v>11247</v>
      </c>
      <c r="D7864" s="26" t="s">
        <v>12305</v>
      </c>
      <c r="E7864" s="26" t="s">
        <v>16621</v>
      </c>
      <c r="F7864" s="23">
        <v>22990</v>
      </c>
      <c r="G7864" s="24" t="s">
        <v>5</v>
      </c>
    </row>
    <row r="7865" spans="1:7" ht="15.75" customHeight="1">
      <c r="A7865" s="25" t="s">
        <v>10351</v>
      </c>
      <c r="B7865" s="26" t="s">
        <v>11835</v>
      </c>
      <c r="C7865" s="116" t="s">
        <v>11247</v>
      </c>
      <c r="D7865" s="26" t="s">
        <v>12306</v>
      </c>
      <c r="E7865" s="26" t="s">
        <v>16622</v>
      </c>
      <c r="F7865" s="23">
        <v>23990</v>
      </c>
      <c r="G7865" s="24" t="s">
        <v>5</v>
      </c>
    </row>
    <row r="7866" spans="1:7" ht="15.75" customHeight="1">
      <c r="A7866" s="25" t="s">
        <v>10351</v>
      </c>
      <c r="B7866" s="26" t="s">
        <v>11835</v>
      </c>
      <c r="C7866" s="116" t="s">
        <v>11247</v>
      </c>
      <c r="D7866" s="26" t="s">
        <v>12307</v>
      </c>
      <c r="E7866" s="26" t="s">
        <v>16623</v>
      </c>
      <c r="F7866" s="23">
        <v>24990</v>
      </c>
      <c r="G7866" s="24" t="s">
        <v>5</v>
      </c>
    </row>
    <row r="7867" spans="1:7" ht="15.75" customHeight="1">
      <c r="A7867" s="25" t="s">
        <v>10351</v>
      </c>
      <c r="B7867" s="26" t="s">
        <v>11389</v>
      </c>
      <c r="C7867" s="116" t="s">
        <v>11372</v>
      </c>
      <c r="D7867" s="26" t="s">
        <v>12309</v>
      </c>
      <c r="E7867" s="26" t="s">
        <v>16624</v>
      </c>
      <c r="F7867" s="23">
        <v>41490</v>
      </c>
      <c r="G7867" s="24" t="s">
        <v>5</v>
      </c>
    </row>
    <row r="7868" spans="1:7" ht="15.75" customHeight="1">
      <c r="A7868" s="25" t="s">
        <v>10351</v>
      </c>
      <c r="B7868" s="26" t="s">
        <v>11382</v>
      </c>
      <c r="C7868" s="116" t="s">
        <v>11372</v>
      </c>
      <c r="D7868" s="26" t="s">
        <v>12310</v>
      </c>
      <c r="E7868" s="26" t="s">
        <v>16625</v>
      </c>
      <c r="F7868" s="23">
        <v>32090</v>
      </c>
      <c r="G7868" s="24" t="s">
        <v>5</v>
      </c>
    </row>
    <row r="7869" spans="1:7" ht="15.75" customHeight="1">
      <c r="A7869" s="25" t="s">
        <v>10351</v>
      </c>
      <c r="B7869" s="26" t="s">
        <v>11393</v>
      </c>
      <c r="C7869" s="116" t="s">
        <v>11372</v>
      </c>
      <c r="D7869" s="26" t="s">
        <v>12311</v>
      </c>
      <c r="E7869" s="26" t="s">
        <v>16626</v>
      </c>
      <c r="F7869" s="23">
        <v>77690</v>
      </c>
      <c r="G7869" s="24" t="s">
        <v>5</v>
      </c>
    </row>
    <row r="7870" spans="1:7" ht="15.75" customHeight="1">
      <c r="A7870" s="25" t="s">
        <v>10351</v>
      </c>
      <c r="B7870" s="26" t="s">
        <v>11382</v>
      </c>
      <c r="C7870" s="116" t="s">
        <v>11372</v>
      </c>
      <c r="D7870" s="26" t="s">
        <v>12312</v>
      </c>
      <c r="E7870" s="26" t="s">
        <v>16627</v>
      </c>
      <c r="F7870" s="23">
        <v>27990</v>
      </c>
      <c r="G7870" s="24" t="s">
        <v>5</v>
      </c>
    </row>
    <row r="7871" spans="1:7" ht="15.75" customHeight="1">
      <c r="A7871" s="25" t="s">
        <v>10351</v>
      </c>
      <c r="B7871" s="26" t="s">
        <v>11380</v>
      </c>
      <c r="C7871" s="116" t="s">
        <v>11372</v>
      </c>
      <c r="D7871" s="26" t="s">
        <v>12313</v>
      </c>
      <c r="E7871" s="26" t="s">
        <v>16628</v>
      </c>
      <c r="F7871" s="23">
        <v>32090</v>
      </c>
      <c r="G7871" s="24" t="s">
        <v>5</v>
      </c>
    </row>
    <row r="7872" spans="1:7" ht="15.75" customHeight="1">
      <c r="A7872" s="25" t="s">
        <v>10351</v>
      </c>
      <c r="B7872" s="26" t="s">
        <v>11835</v>
      </c>
      <c r="C7872" s="116" t="s">
        <v>11299</v>
      </c>
      <c r="D7872" s="26" t="s">
        <v>12314</v>
      </c>
      <c r="E7872" s="26" t="s">
        <v>16629</v>
      </c>
      <c r="F7872" s="23">
        <v>20490</v>
      </c>
      <c r="G7872" s="24" t="s">
        <v>5</v>
      </c>
    </row>
    <row r="7873" spans="1:7" ht="15.75" customHeight="1">
      <c r="A7873" s="25" t="s">
        <v>10351</v>
      </c>
      <c r="B7873" s="26" t="s">
        <v>10597</v>
      </c>
      <c r="C7873" s="116" t="s">
        <v>11299</v>
      </c>
      <c r="D7873" s="26" t="s">
        <v>12315</v>
      </c>
      <c r="E7873" s="26" t="s">
        <v>16630</v>
      </c>
      <c r="F7873" s="23">
        <v>4500</v>
      </c>
      <c r="G7873" s="24" t="s">
        <v>5</v>
      </c>
    </row>
    <row r="7874" spans="1:7" ht="15.75" customHeight="1">
      <c r="A7874" s="25" t="s">
        <v>10351</v>
      </c>
      <c r="B7874" s="26" t="s">
        <v>12316</v>
      </c>
      <c r="C7874" s="116" t="s">
        <v>7266</v>
      </c>
      <c r="D7874" s="26" t="s">
        <v>12317</v>
      </c>
      <c r="E7874" s="26" t="s">
        <v>16631</v>
      </c>
      <c r="F7874" s="23">
        <v>990</v>
      </c>
      <c r="G7874" s="24" t="s">
        <v>5</v>
      </c>
    </row>
    <row r="7875" spans="1:7" ht="15.75" customHeight="1">
      <c r="A7875" s="25" t="s">
        <v>10351</v>
      </c>
      <c r="B7875" s="26" t="s">
        <v>11382</v>
      </c>
      <c r="C7875" s="116" t="s">
        <v>10599</v>
      </c>
      <c r="D7875" s="26" t="s">
        <v>12318</v>
      </c>
      <c r="E7875" s="26" t="s">
        <v>16632</v>
      </c>
      <c r="F7875" s="23">
        <v>33990</v>
      </c>
      <c r="G7875" s="24" t="s">
        <v>5</v>
      </c>
    </row>
    <row r="7876" spans="1:7" ht="15.75" customHeight="1">
      <c r="A7876" s="25" t="s">
        <v>10351</v>
      </c>
      <c r="B7876" s="26" t="s">
        <v>10937</v>
      </c>
      <c r="C7876" s="116" t="s">
        <v>10599</v>
      </c>
      <c r="D7876" s="26" t="s">
        <v>12319</v>
      </c>
      <c r="E7876" s="26" t="s">
        <v>16633</v>
      </c>
      <c r="F7876" s="23">
        <v>17990</v>
      </c>
      <c r="G7876" s="24" t="s">
        <v>5</v>
      </c>
    </row>
    <row r="7877" spans="1:7" ht="15.75" customHeight="1">
      <c r="A7877" s="25" t="s">
        <v>10351</v>
      </c>
      <c r="B7877" s="26" t="s">
        <v>10937</v>
      </c>
      <c r="C7877" s="116" t="s">
        <v>10599</v>
      </c>
      <c r="D7877" s="26" t="s">
        <v>12320</v>
      </c>
      <c r="E7877" s="26" t="s">
        <v>16634</v>
      </c>
      <c r="F7877" s="23">
        <v>19490</v>
      </c>
      <c r="G7877" s="24" t="s">
        <v>5</v>
      </c>
    </row>
    <row r="7878" spans="1:7" ht="15.75" customHeight="1">
      <c r="A7878" s="25" t="s">
        <v>10351</v>
      </c>
      <c r="B7878" s="26" t="s">
        <v>10937</v>
      </c>
      <c r="C7878" s="116" t="s">
        <v>10599</v>
      </c>
      <c r="D7878" s="26" t="s">
        <v>12321</v>
      </c>
      <c r="E7878" s="26" t="s">
        <v>16635</v>
      </c>
      <c r="F7878" s="23">
        <v>21990</v>
      </c>
      <c r="G7878" s="24" t="s">
        <v>5</v>
      </c>
    </row>
    <row r="7879" spans="1:7" ht="15.75" customHeight="1">
      <c r="A7879" s="25" t="s">
        <v>10351</v>
      </c>
      <c r="B7879" s="26" t="s">
        <v>10937</v>
      </c>
      <c r="C7879" s="116" t="s">
        <v>10599</v>
      </c>
      <c r="D7879" s="26" t="s">
        <v>12322</v>
      </c>
      <c r="E7879" s="26" t="s">
        <v>16636</v>
      </c>
      <c r="F7879" s="23">
        <v>20490</v>
      </c>
      <c r="G7879" s="24" t="s">
        <v>5</v>
      </c>
    </row>
    <row r="7880" spans="1:7" ht="15.75" customHeight="1">
      <c r="A7880" s="25" t="s">
        <v>10351</v>
      </c>
      <c r="B7880" s="26" t="s">
        <v>12323</v>
      </c>
      <c r="C7880" s="116" t="s">
        <v>10599</v>
      </c>
      <c r="D7880" s="26" t="s">
        <v>12324</v>
      </c>
      <c r="E7880" s="26" t="s">
        <v>16637</v>
      </c>
      <c r="F7880" s="23">
        <v>11490</v>
      </c>
      <c r="G7880" s="24" t="s">
        <v>5</v>
      </c>
    </row>
    <row r="7881" spans="1:7" ht="15.75" customHeight="1">
      <c r="A7881" s="25" t="s">
        <v>10351</v>
      </c>
      <c r="B7881" s="26" t="s">
        <v>10664</v>
      </c>
      <c r="C7881" s="116" t="s">
        <v>10599</v>
      </c>
      <c r="D7881" s="26" t="s">
        <v>12325</v>
      </c>
      <c r="E7881" s="26" t="s">
        <v>16638</v>
      </c>
      <c r="F7881" s="23">
        <v>1244</v>
      </c>
      <c r="G7881" s="24" t="s">
        <v>5</v>
      </c>
    </row>
    <row r="7882" spans="1:7" ht="15.75" customHeight="1">
      <c r="A7882" s="25" t="s">
        <v>10351</v>
      </c>
      <c r="B7882" s="26" t="s">
        <v>10664</v>
      </c>
      <c r="C7882" s="116" t="s">
        <v>10599</v>
      </c>
      <c r="D7882" s="26" t="s">
        <v>12326</v>
      </c>
      <c r="E7882" s="26" t="s">
        <v>16639</v>
      </c>
      <c r="F7882" s="23">
        <v>2218</v>
      </c>
      <c r="G7882" s="24" t="s">
        <v>5</v>
      </c>
    </row>
    <row r="7883" spans="1:7" ht="15.75" customHeight="1">
      <c r="A7883" s="25" t="s">
        <v>10351</v>
      </c>
      <c r="B7883" s="26" t="s">
        <v>10658</v>
      </c>
      <c r="C7883" s="116" t="s">
        <v>10599</v>
      </c>
      <c r="D7883" s="26" t="s">
        <v>12327</v>
      </c>
      <c r="E7883" s="26" t="s">
        <v>16640</v>
      </c>
      <c r="F7883" s="23">
        <v>10012</v>
      </c>
      <c r="G7883" s="24" t="s">
        <v>5</v>
      </c>
    </row>
    <row r="7884" spans="1:7" ht="15.75" customHeight="1">
      <c r="A7884" s="25" t="s">
        <v>10351</v>
      </c>
      <c r="B7884" s="26" t="s">
        <v>10597</v>
      </c>
      <c r="C7884" s="116" t="s">
        <v>10599</v>
      </c>
      <c r="D7884" s="26" t="s">
        <v>12328</v>
      </c>
      <c r="E7884" s="26" t="s">
        <v>16641</v>
      </c>
      <c r="F7884" s="23">
        <v>11493</v>
      </c>
      <c r="G7884" s="24" t="s">
        <v>5</v>
      </c>
    </row>
    <row r="7885" spans="1:7" ht="15.75" customHeight="1">
      <c r="A7885" s="25" t="s">
        <v>10351</v>
      </c>
      <c r="B7885" s="26" t="s">
        <v>10597</v>
      </c>
      <c r="C7885" s="116" t="s">
        <v>10599</v>
      </c>
      <c r="D7885" s="26" t="s">
        <v>12329</v>
      </c>
      <c r="E7885" s="26" t="s">
        <v>16642</v>
      </c>
      <c r="F7885" s="23">
        <v>8282</v>
      </c>
      <c r="G7885" s="24" t="s">
        <v>5</v>
      </c>
    </row>
    <row r="7886" spans="1:7" ht="15.75" customHeight="1">
      <c r="A7886" s="25" t="s">
        <v>10351</v>
      </c>
      <c r="B7886" s="26" t="s">
        <v>10597</v>
      </c>
      <c r="C7886" s="116" t="s">
        <v>10599</v>
      </c>
      <c r="D7886" s="26" t="s">
        <v>12330</v>
      </c>
      <c r="E7886" s="26" t="s">
        <v>16643</v>
      </c>
      <c r="F7886" s="23">
        <v>5702</v>
      </c>
      <c r="G7886" s="24" t="s">
        <v>5</v>
      </c>
    </row>
    <row r="7887" spans="1:7" ht="15.75" customHeight="1">
      <c r="A7887" s="25" t="s">
        <v>10351</v>
      </c>
      <c r="B7887" s="26" t="s">
        <v>10597</v>
      </c>
      <c r="C7887" s="116" t="s">
        <v>10599</v>
      </c>
      <c r="D7887" s="26" t="s">
        <v>12331</v>
      </c>
      <c r="E7887" s="26" t="s">
        <v>16644</v>
      </c>
      <c r="F7887" s="23">
        <v>5332</v>
      </c>
      <c r="G7887" s="24" t="s">
        <v>5</v>
      </c>
    </row>
    <row r="7888" spans="1:7" ht="15.75" customHeight="1">
      <c r="A7888" s="25" t="s">
        <v>10351</v>
      </c>
      <c r="B7888" s="26" t="s">
        <v>10597</v>
      </c>
      <c r="C7888" s="116" t="s">
        <v>10599</v>
      </c>
      <c r="D7888" s="26" t="s">
        <v>12332</v>
      </c>
      <c r="E7888" s="26" t="s">
        <v>16645</v>
      </c>
      <c r="F7888" s="23">
        <v>5694</v>
      </c>
      <c r="G7888" s="24" t="s">
        <v>5</v>
      </c>
    </row>
    <row r="7889" spans="1:7" ht="15.75" customHeight="1">
      <c r="A7889" s="25" t="s">
        <v>10351</v>
      </c>
      <c r="B7889" s="26" t="s">
        <v>10597</v>
      </c>
      <c r="C7889" s="116" t="s">
        <v>10599</v>
      </c>
      <c r="D7889" s="26" t="s">
        <v>12333</v>
      </c>
      <c r="E7889" s="26" t="s">
        <v>16646</v>
      </c>
      <c r="F7889" s="23">
        <v>9277</v>
      </c>
      <c r="G7889" s="24" t="s">
        <v>5</v>
      </c>
    </row>
    <row r="7890" spans="1:7" ht="15.75" customHeight="1">
      <c r="A7890" s="25" t="s">
        <v>10351</v>
      </c>
      <c r="B7890" s="26" t="s">
        <v>10597</v>
      </c>
      <c r="C7890" s="116" t="s">
        <v>10599</v>
      </c>
      <c r="D7890" s="26" t="s">
        <v>12334</v>
      </c>
      <c r="E7890" s="26" t="s">
        <v>16647</v>
      </c>
      <c r="F7890" s="23">
        <v>5476</v>
      </c>
      <c r="G7890" s="24" t="s">
        <v>5</v>
      </c>
    </row>
    <row r="7891" spans="1:7" ht="15.75" customHeight="1">
      <c r="A7891" s="25" t="s">
        <v>10351</v>
      </c>
      <c r="B7891" s="26" t="s">
        <v>10597</v>
      </c>
      <c r="C7891" s="116" t="s">
        <v>10599</v>
      </c>
      <c r="D7891" s="26" t="s">
        <v>12335</v>
      </c>
      <c r="E7891" s="26" t="s">
        <v>16648</v>
      </c>
      <c r="F7891" s="23">
        <v>6657</v>
      </c>
      <c r="G7891" s="24" t="s">
        <v>5</v>
      </c>
    </row>
    <row r="7892" spans="1:7" ht="15.75" customHeight="1">
      <c r="A7892" s="25" t="s">
        <v>10351</v>
      </c>
      <c r="B7892" s="26" t="s">
        <v>10597</v>
      </c>
      <c r="C7892" s="116" t="s">
        <v>10599</v>
      </c>
      <c r="D7892" s="26" t="s">
        <v>12336</v>
      </c>
      <c r="E7892" s="26" t="s">
        <v>16649</v>
      </c>
      <c r="F7892" s="23">
        <v>8783</v>
      </c>
      <c r="G7892" s="24" t="s">
        <v>5</v>
      </c>
    </row>
    <row r="7893" spans="1:7" ht="15.75" customHeight="1">
      <c r="A7893" s="25" t="s">
        <v>10351</v>
      </c>
      <c r="B7893" s="26" t="s">
        <v>10597</v>
      </c>
      <c r="C7893" s="116" t="s">
        <v>10599</v>
      </c>
      <c r="D7893" s="26" t="s">
        <v>12337</v>
      </c>
      <c r="E7893" s="26" t="s">
        <v>16650</v>
      </c>
      <c r="F7893" s="23">
        <v>8783</v>
      </c>
      <c r="G7893" s="24" t="s">
        <v>5</v>
      </c>
    </row>
    <row r="7894" spans="1:7" ht="15.75" customHeight="1">
      <c r="A7894" s="25" t="s">
        <v>10351</v>
      </c>
      <c r="B7894" s="26" t="s">
        <v>10645</v>
      </c>
      <c r="C7894" s="116" t="s">
        <v>10599</v>
      </c>
      <c r="D7894" s="26" t="s">
        <v>12338</v>
      </c>
      <c r="E7894" s="26" t="s">
        <v>16651</v>
      </c>
      <c r="F7894" s="23">
        <v>1502</v>
      </c>
      <c r="G7894" s="24" t="s">
        <v>5</v>
      </c>
    </row>
    <row r="7895" spans="1:7" ht="15.75" customHeight="1">
      <c r="A7895" s="25" t="s">
        <v>10351</v>
      </c>
      <c r="B7895" s="26" t="s">
        <v>12096</v>
      </c>
      <c r="C7895" s="116" t="s">
        <v>10599</v>
      </c>
      <c r="D7895" s="26" t="s">
        <v>12339</v>
      </c>
      <c r="E7895" s="26" t="s">
        <v>16652</v>
      </c>
      <c r="F7895" s="23">
        <v>8505</v>
      </c>
      <c r="G7895" s="24" t="s">
        <v>5</v>
      </c>
    </row>
    <row r="7896" spans="1:7" ht="15.75" customHeight="1">
      <c r="A7896" s="25" t="s">
        <v>10351</v>
      </c>
      <c r="B7896" s="26" t="s">
        <v>12096</v>
      </c>
      <c r="C7896" s="116" t="s">
        <v>10599</v>
      </c>
      <c r="D7896" s="26" t="s">
        <v>12340</v>
      </c>
      <c r="E7896" s="26" t="s">
        <v>16653</v>
      </c>
      <c r="F7896" s="23">
        <v>9183</v>
      </c>
      <c r="G7896" s="24" t="s">
        <v>5</v>
      </c>
    </row>
    <row r="7897" spans="1:7" ht="15.75" customHeight="1">
      <c r="A7897" s="25" t="s">
        <v>10351</v>
      </c>
      <c r="B7897" s="26" t="s">
        <v>11649</v>
      </c>
      <c r="C7897" s="116" t="s">
        <v>10599</v>
      </c>
      <c r="D7897" s="26" t="s">
        <v>12341</v>
      </c>
      <c r="E7897" s="26" t="s">
        <v>16654</v>
      </c>
      <c r="F7897" s="23">
        <v>5006</v>
      </c>
      <c r="G7897" s="24" t="s">
        <v>5</v>
      </c>
    </row>
    <row r="7898" spans="1:7" ht="15.75" customHeight="1">
      <c r="A7898" s="25" t="s">
        <v>10351</v>
      </c>
      <c r="B7898" s="26" t="s">
        <v>11255</v>
      </c>
      <c r="C7898" s="116" t="s">
        <v>12342</v>
      </c>
      <c r="D7898" s="26" t="s">
        <v>12343</v>
      </c>
      <c r="E7898" s="26" t="s">
        <v>16655</v>
      </c>
      <c r="F7898" s="23">
        <v>9781</v>
      </c>
      <c r="G7898" s="24" t="s">
        <v>5</v>
      </c>
    </row>
    <row r="7899" spans="1:7" ht="15.75" customHeight="1">
      <c r="A7899" s="25" t="s">
        <v>10351</v>
      </c>
      <c r="B7899" s="26" t="s">
        <v>11378</v>
      </c>
      <c r="C7899" s="116" t="s">
        <v>11372</v>
      </c>
      <c r="D7899" s="26" t="s">
        <v>12344</v>
      </c>
      <c r="E7899" s="26" t="s">
        <v>16656</v>
      </c>
      <c r="F7899" s="23">
        <v>24290</v>
      </c>
      <c r="G7899" s="24" t="s">
        <v>5</v>
      </c>
    </row>
    <row r="7900" spans="1:7" ht="15.75" customHeight="1">
      <c r="A7900" s="25" t="s">
        <v>10351</v>
      </c>
      <c r="B7900" s="26" t="s">
        <v>11382</v>
      </c>
      <c r="C7900" s="116" t="s">
        <v>11372</v>
      </c>
      <c r="D7900" s="26" t="s">
        <v>12345</v>
      </c>
      <c r="E7900" s="26" t="s">
        <v>16657</v>
      </c>
      <c r="F7900" s="23">
        <v>37290</v>
      </c>
      <c r="G7900" s="24" t="s">
        <v>5</v>
      </c>
    </row>
    <row r="7901" spans="1:7" ht="15.75" customHeight="1">
      <c r="A7901" s="25" t="s">
        <v>10351</v>
      </c>
      <c r="B7901" s="26" t="s">
        <v>10481</v>
      </c>
      <c r="C7901" s="116" t="s">
        <v>10484</v>
      </c>
      <c r="D7901" s="26" t="s">
        <v>12346</v>
      </c>
      <c r="E7901" s="26" t="s">
        <v>16658</v>
      </c>
      <c r="F7901" s="23">
        <v>15990</v>
      </c>
      <c r="G7901" s="24" t="s">
        <v>5</v>
      </c>
    </row>
    <row r="7902" spans="1:7" ht="15.75" customHeight="1">
      <c r="A7902" s="25" t="s">
        <v>10351</v>
      </c>
      <c r="B7902" s="26" t="s">
        <v>11101</v>
      </c>
      <c r="C7902" s="116" t="s">
        <v>10616</v>
      </c>
      <c r="D7902" s="26" t="s">
        <v>12347</v>
      </c>
      <c r="E7902" s="26" t="s">
        <v>16659</v>
      </c>
      <c r="F7902" s="23">
        <v>1254</v>
      </c>
      <c r="G7902" s="24" t="s">
        <v>5</v>
      </c>
    </row>
    <row r="7903" spans="1:7" ht="15.75" customHeight="1">
      <c r="A7903" s="25" t="s">
        <v>10351</v>
      </c>
      <c r="B7903" s="26" t="s">
        <v>11101</v>
      </c>
      <c r="C7903" s="116" t="s">
        <v>10616</v>
      </c>
      <c r="D7903" s="26" t="s">
        <v>12348</v>
      </c>
      <c r="E7903" s="26" t="s">
        <v>16660</v>
      </c>
      <c r="F7903" s="23">
        <v>1185</v>
      </c>
      <c r="G7903" s="24" t="s">
        <v>5</v>
      </c>
    </row>
    <row r="7904" spans="1:7" ht="15.75" customHeight="1">
      <c r="A7904" s="25" t="s">
        <v>10351</v>
      </c>
      <c r="B7904" s="26" t="s">
        <v>11101</v>
      </c>
      <c r="C7904" s="116" t="s">
        <v>10616</v>
      </c>
      <c r="D7904" s="26" t="s">
        <v>12349</v>
      </c>
      <c r="E7904" s="26" t="s">
        <v>16661</v>
      </c>
      <c r="F7904" s="23">
        <v>992</v>
      </c>
      <c r="G7904" s="24" t="s">
        <v>5</v>
      </c>
    </row>
    <row r="7905" spans="1:7" ht="15.75" customHeight="1">
      <c r="A7905" s="25" t="s">
        <v>10351</v>
      </c>
      <c r="B7905" s="26" t="s">
        <v>11101</v>
      </c>
      <c r="C7905" s="116" t="s">
        <v>10616</v>
      </c>
      <c r="D7905" s="26" t="s">
        <v>12350</v>
      </c>
      <c r="E7905" s="26" t="s">
        <v>16662</v>
      </c>
      <c r="F7905" s="23">
        <v>1103</v>
      </c>
      <c r="G7905" s="24" t="s">
        <v>5</v>
      </c>
    </row>
    <row r="7906" spans="1:7" ht="15.75" customHeight="1">
      <c r="A7906" s="25" t="s">
        <v>10351</v>
      </c>
      <c r="B7906" s="26" t="s">
        <v>11101</v>
      </c>
      <c r="C7906" s="116" t="s">
        <v>10616</v>
      </c>
      <c r="D7906" s="26" t="s">
        <v>12351</v>
      </c>
      <c r="E7906" s="26" t="s">
        <v>16663</v>
      </c>
      <c r="F7906" s="23">
        <v>1031</v>
      </c>
      <c r="G7906" s="24" t="s">
        <v>5</v>
      </c>
    </row>
    <row r="7907" spans="1:7" ht="15.75" customHeight="1">
      <c r="A7907" s="25" t="s">
        <v>10351</v>
      </c>
      <c r="B7907" s="26" t="s">
        <v>11101</v>
      </c>
      <c r="C7907" s="116" t="s">
        <v>10616</v>
      </c>
      <c r="D7907" s="26" t="s">
        <v>12352</v>
      </c>
      <c r="E7907" s="26" t="s">
        <v>16664</v>
      </c>
      <c r="F7907" s="23">
        <v>1166</v>
      </c>
      <c r="G7907" s="24" t="s">
        <v>5</v>
      </c>
    </row>
    <row r="7908" spans="1:7" ht="15.75" customHeight="1">
      <c r="A7908" s="25" t="s">
        <v>10351</v>
      </c>
      <c r="B7908" s="26" t="s">
        <v>11779</v>
      </c>
      <c r="C7908" s="116" t="s">
        <v>10616</v>
      </c>
      <c r="D7908" s="26" t="s">
        <v>12353</v>
      </c>
      <c r="E7908" s="26" t="s">
        <v>16665</v>
      </c>
      <c r="F7908" s="23">
        <v>7913</v>
      </c>
      <c r="G7908" s="24" t="s">
        <v>5</v>
      </c>
    </row>
    <row r="7909" spans="1:7" ht="15.75" customHeight="1">
      <c r="A7909" s="25" t="s">
        <v>10351</v>
      </c>
      <c r="B7909" s="26" t="s">
        <v>11779</v>
      </c>
      <c r="C7909" s="116" t="s">
        <v>10616</v>
      </c>
      <c r="D7909" s="26" t="s">
        <v>12354</v>
      </c>
      <c r="E7909" s="26" t="s">
        <v>16666</v>
      </c>
      <c r="F7909" s="23">
        <v>9901</v>
      </c>
      <c r="G7909" s="24" t="s">
        <v>5</v>
      </c>
    </row>
    <row r="7910" spans="1:7" ht="15.75" customHeight="1">
      <c r="A7910" s="25" t="s">
        <v>10351</v>
      </c>
      <c r="B7910" s="26" t="s">
        <v>10778</v>
      </c>
      <c r="C7910" s="116" t="s">
        <v>10616</v>
      </c>
      <c r="D7910" s="26" t="s">
        <v>12355</v>
      </c>
      <c r="E7910" s="26" t="s">
        <v>16667</v>
      </c>
      <c r="F7910" s="23">
        <v>11792</v>
      </c>
      <c r="G7910" s="24" t="s">
        <v>5</v>
      </c>
    </row>
    <row r="7911" spans="1:7" ht="15.75" customHeight="1">
      <c r="A7911" s="25" t="s">
        <v>10351</v>
      </c>
      <c r="B7911" s="26" t="s">
        <v>10778</v>
      </c>
      <c r="C7911" s="116" t="s">
        <v>10616</v>
      </c>
      <c r="D7911" s="26" t="s">
        <v>12356</v>
      </c>
      <c r="E7911" s="26" t="s">
        <v>16668</v>
      </c>
      <c r="F7911" s="23">
        <v>10062</v>
      </c>
      <c r="G7911" s="24" t="s">
        <v>5</v>
      </c>
    </row>
    <row r="7912" spans="1:7" ht="15.75" customHeight="1">
      <c r="A7912" s="25" t="s">
        <v>10351</v>
      </c>
      <c r="B7912" s="26" t="s">
        <v>10708</v>
      </c>
      <c r="C7912" s="116" t="s">
        <v>10616</v>
      </c>
      <c r="D7912" s="26" t="s">
        <v>12357</v>
      </c>
      <c r="E7912" s="26" t="s">
        <v>16669</v>
      </c>
      <c r="F7912" s="23">
        <v>5777</v>
      </c>
      <c r="G7912" s="24" t="s">
        <v>5</v>
      </c>
    </row>
    <row r="7913" spans="1:7" ht="15.75" customHeight="1">
      <c r="A7913" s="25" t="s">
        <v>10351</v>
      </c>
      <c r="B7913" s="26" t="s">
        <v>10829</v>
      </c>
      <c r="C7913" s="116" t="s">
        <v>10616</v>
      </c>
      <c r="D7913" s="26" t="s">
        <v>12358</v>
      </c>
      <c r="E7913" s="26" t="s">
        <v>16670</v>
      </c>
      <c r="F7913" s="23">
        <v>3343</v>
      </c>
      <c r="G7913" s="24" t="s">
        <v>5</v>
      </c>
    </row>
    <row r="7914" spans="1:7" ht="15.75" customHeight="1">
      <c r="A7914" s="25" t="s">
        <v>10351</v>
      </c>
      <c r="B7914" s="26" t="s">
        <v>11697</v>
      </c>
      <c r="C7914" s="116" t="s">
        <v>10616</v>
      </c>
      <c r="D7914" s="26" t="s">
        <v>12359</v>
      </c>
      <c r="E7914" s="26" t="s">
        <v>16671</v>
      </c>
      <c r="F7914" s="23">
        <v>21148</v>
      </c>
      <c r="G7914" s="24" t="s">
        <v>5</v>
      </c>
    </row>
    <row r="7915" spans="1:7" ht="15.75" customHeight="1">
      <c r="A7915" s="25" t="s">
        <v>10351</v>
      </c>
      <c r="B7915" s="26" t="s">
        <v>11697</v>
      </c>
      <c r="C7915" s="116" t="s">
        <v>10616</v>
      </c>
      <c r="D7915" s="26" t="s">
        <v>12360</v>
      </c>
      <c r="E7915" s="26" t="s">
        <v>16672</v>
      </c>
      <c r="F7915" s="23">
        <v>21719</v>
      </c>
      <c r="G7915" s="24" t="s">
        <v>5</v>
      </c>
    </row>
    <row r="7916" spans="1:7" ht="15.75" customHeight="1">
      <c r="A7916" s="25" t="s">
        <v>10351</v>
      </c>
      <c r="B7916" s="26" t="s">
        <v>11697</v>
      </c>
      <c r="C7916" s="116" t="s">
        <v>10616</v>
      </c>
      <c r="D7916" s="26" t="s">
        <v>12361</v>
      </c>
      <c r="E7916" s="26" t="s">
        <v>16673</v>
      </c>
      <c r="F7916" s="23">
        <v>8822</v>
      </c>
      <c r="G7916" s="24" t="s">
        <v>5</v>
      </c>
    </row>
    <row r="7917" spans="1:7" ht="15.75" customHeight="1">
      <c r="A7917" s="25" t="s">
        <v>10351</v>
      </c>
      <c r="B7917" s="26" t="s">
        <v>10901</v>
      </c>
      <c r="C7917" s="116" t="s">
        <v>10618</v>
      </c>
      <c r="D7917" s="26" t="s">
        <v>12362</v>
      </c>
      <c r="E7917" s="26" t="s">
        <v>16674</v>
      </c>
      <c r="F7917" s="23">
        <v>2550</v>
      </c>
      <c r="G7917" s="24" t="s">
        <v>5</v>
      </c>
    </row>
    <row r="7918" spans="1:7" ht="15.75" customHeight="1">
      <c r="A7918" s="25" t="s">
        <v>10351</v>
      </c>
      <c r="B7918" s="26" t="s">
        <v>10617</v>
      </c>
      <c r="C7918" s="116" t="s">
        <v>10618</v>
      </c>
      <c r="D7918" s="26" t="s">
        <v>12363</v>
      </c>
      <c r="E7918" s="26" t="s">
        <v>16675</v>
      </c>
      <c r="F7918" s="23">
        <v>7528</v>
      </c>
      <c r="G7918" s="24" t="s">
        <v>5</v>
      </c>
    </row>
    <row r="7919" spans="1:7" ht="15.75" customHeight="1">
      <c r="A7919" s="25" t="s">
        <v>10351</v>
      </c>
      <c r="B7919" s="26" t="s">
        <v>11487</v>
      </c>
      <c r="C7919" s="116" t="s">
        <v>11256</v>
      </c>
      <c r="D7919" s="26" t="s">
        <v>12364</v>
      </c>
      <c r="E7919" s="26" t="s">
        <v>16676</v>
      </c>
      <c r="F7919" s="23">
        <v>37990</v>
      </c>
      <c r="G7919" s="24" t="s">
        <v>5</v>
      </c>
    </row>
    <row r="7920" spans="1:7" ht="15.75" customHeight="1">
      <c r="A7920" s="25" t="s">
        <v>10351</v>
      </c>
      <c r="B7920" s="26" t="s">
        <v>11429</v>
      </c>
      <c r="C7920" s="116" t="s">
        <v>11256</v>
      </c>
      <c r="D7920" s="26" t="s">
        <v>12365</v>
      </c>
      <c r="E7920" s="26" t="s">
        <v>16677</v>
      </c>
      <c r="F7920" s="23">
        <v>21990</v>
      </c>
      <c r="G7920" s="24" t="s">
        <v>5</v>
      </c>
    </row>
    <row r="7921" spans="1:7" ht="15.75" customHeight="1">
      <c r="A7921" s="25" t="s">
        <v>10351</v>
      </c>
      <c r="B7921" s="26" t="s">
        <v>11429</v>
      </c>
      <c r="C7921" s="116" t="s">
        <v>11256</v>
      </c>
      <c r="D7921" s="26" t="s">
        <v>12366</v>
      </c>
      <c r="E7921" s="26" t="s">
        <v>16678</v>
      </c>
      <c r="F7921" s="23">
        <v>17990</v>
      </c>
      <c r="G7921" s="24" t="s">
        <v>5</v>
      </c>
    </row>
    <row r="7922" spans="1:7" ht="15.75" customHeight="1">
      <c r="A7922" s="25" t="s">
        <v>10351</v>
      </c>
      <c r="B7922" s="26" t="s">
        <v>11429</v>
      </c>
      <c r="C7922" s="116" t="s">
        <v>11256</v>
      </c>
      <c r="D7922" s="26" t="s">
        <v>12367</v>
      </c>
      <c r="E7922" s="26" t="s">
        <v>16679</v>
      </c>
      <c r="F7922" s="23">
        <v>16990</v>
      </c>
      <c r="G7922" s="24" t="s">
        <v>5</v>
      </c>
    </row>
    <row r="7923" spans="1:7" ht="15.75" customHeight="1">
      <c r="A7923" s="25" t="s">
        <v>10351</v>
      </c>
      <c r="B7923" s="26" t="s">
        <v>11429</v>
      </c>
      <c r="C7923" s="116" t="s">
        <v>11256</v>
      </c>
      <c r="D7923" s="26" t="s">
        <v>12368</v>
      </c>
      <c r="E7923" s="26" t="s">
        <v>16680</v>
      </c>
      <c r="F7923" s="23">
        <v>21490</v>
      </c>
      <c r="G7923" s="24" t="s">
        <v>5</v>
      </c>
    </row>
    <row r="7924" spans="1:7" ht="15.75" customHeight="1">
      <c r="A7924" s="25" t="s">
        <v>10351</v>
      </c>
      <c r="B7924" s="26" t="s">
        <v>11443</v>
      </c>
      <c r="C7924" s="116" t="s">
        <v>11256</v>
      </c>
      <c r="D7924" s="26" t="s">
        <v>12369</v>
      </c>
      <c r="E7924" s="26" t="s">
        <v>16681</v>
      </c>
      <c r="F7924" s="23">
        <v>11990</v>
      </c>
      <c r="G7924" s="24" t="s">
        <v>5</v>
      </c>
    </row>
    <row r="7925" spans="1:7" ht="15.75" customHeight="1">
      <c r="A7925" s="25" t="s">
        <v>10351</v>
      </c>
      <c r="B7925" s="26" t="s">
        <v>11378</v>
      </c>
      <c r="C7925" s="116" t="s">
        <v>11256</v>
      </c>
      <c r="D7925" s="26" t="s">
        <v>12370</v>
      </c>
      <c r="E7925" s="26" t="s">
        <v>16682</v>
      </c>
      <c r="F7925" s="23">
        <v>12990</v>
      </c>
      <c r="G7925" s="24" t="s">
        <v>5</v>
      </c>
    </row>
    <row r="7926" spans="1:7" ht="15.75" customHeight="1">
      <c r="A7926" s="25" t="s">
        <v>10351</v>
      </c>
      <c r="B7926" s="26" t="s">
        <v>11337</v>
      </c>
      <c r="C7926" s="116" t="s">
        <v>11256</v>
      </c>
      <c r="D7926" s="26" t="s">
        <v>12371</v>
      </c>
      <c r="E7926" s="26" t="s">
        <v>16683</v>
      </c>
      <c r="F7926" s="23">
        <v>32990</v>
      </c>
      <c r="G7926" s="24" t="s">
        <v>5</v>
      </c>
    </row>
    <row r="7927" spans="1:7" ht="15.75" customHeight="1">
      <c r="A7927" s="25" t="s">
        <v>10351</v>
      </c>
      <c r="B7927" s="26" t="s">
        <v>11337</v>
      </c>
      <c r="C7927" s="116" t="s">
        <v>11256</v>
      </c>
      <c r="D7927" s="26" t="s">
        <v>12372</v>
      </c>
      <c r="E7927" s="26" t="s">
        <v>16684</v>
      </c>
      <c r="F7927" s="23">
        <v>32990</v>
      </c>
      <c r="G7927" s="24" t="s">
        <v>5</v>
      </c>
    </row>
    <row r="7928" spans="1:7" ht="15.75" customHeight="1">
      <c r="A7928" s="25" t="s">
        <v>10351</v>
      </c>
      <c r="B7928" s="26" t="s">
        <v>12087</v>
      </c>
      <c r="C7928" s="116" t="s">
        <v>10598</v>
      </c>
      <c r="D7928" s="26" t="s">
        <v>12373</v>
      </c>
      <c r="E7928" s="26" t="s">
        <v>16685</v>
      </c>
      <c r="F7928" s="23">
        <v>450</v>
      </c>
      <c r="G7928" s="24" t="s">
        <v>5</v>
      </c>
    </row>
    <row r="7929" spans="1:7" ht="15.75" customHeight="1">
      <c r="A7929" s="25" t="s">
        <v>10351</v>
      </c>
      <c r="B7929" s="26" t="s">
        <v>12087</v>
      </c>
      <c r="C7929" s="116" t="s">
        <v>10598</v>
      </c>
      <c r="D7929" s="26" t="s">
        <v>12374</v>
      </c>
      <c r="E7929" s="26" t="s">
        <v>16686</v>
      </c>
      <c r="F7929" s="23">
        <v>550</v>
      </c>
      <c r="G7929" s="24" t="s">
        <v>5</v>
      </c>
    </row>
    <row r="7930" spans="1:7" ht="15.75" customHeight="1">
      <c r="A7930" s="25" t="s">
        <v>10351</v>
      </c>
      <c r="B7930" s="26" t="s">
        <v>11487</v>
      </c>
      <c r="C7930" s="116" t="s">
        <v>10598</v>
      </c>
      <c r="D7930" s="26" t="s">
        <v>12375</v>
      </c>
      <c r="E7930" s="26" t="s">
        <v>16687</v>
      </c>
      <c r="F7930" s="23">
        <v>66990</v>
      </c>
      <c r="G7930" s="24" t="s">
        <v>5</v>
      </c>
    </row>
    <row r="7931" spans="1:7" ht="15.75" customHeight="1">
      <c r="A7931" s="25" t="s">
        <v>10351</v>
      </c>
      <c r="B7931" s="26" t="s">
        <v>11511</v>
      </c>
      <c r="C7931" s="116" t="s">
        <v>10598</v>
      </c>
      <c r="D7931" s="26" t="s">
        <v>12376</v>
      </c>
      <c r="E7931" s="26" t="s">
        <v>16688</v>
      </c>
      <c r="F7931" s="23">
        <v>890</v>
      </c>
      <c r="G7931" s="24" t="s">
        <v>5</v>
      </c>
    </row>
    <row r="7932" spans="1:7" ht="15.75" customHeight="1">
      <c r="A7932" s="25" t="s">
        <v>10351</v>
      </c>
      <c r="B7932" s="26" t="s">
        <v>11511</v>
      </c>
      <c r="C7932" s="116" t="s">
        <v>10598</v>
      </c>
      <c r="D7932" s="26" t="s">
        <v>12377</v>
      </c>
      <c r="E7932" s="26" t="s">
        <v>16689</v>
      </c>
      <c r="F7932" s="23">
        <v>1190</v>
      </c>
      <c r="G7932" s="24" t="s">
        <v>5</v>
      </c>
    </row>
    <row r="7933" spans="1:7" ht="15.75" customHeight="1">
      <c r="A7933" s="25" t="s">
        <v>10351</v>
      </c>
      <c r="B7933" s="26" t="s">
        <v>11511</v>
      </c>
      <c r="C7933" s="116" t="s">
        <v>10598</v>
      </c>
      <c r="D7933" s="26" t="s">
        <v>12378</v>
      </c>
      <c r="E7933" s="26" t="s">
        <v>16690</v>
      </c>
      <c r="F7933" s="23">
        <v>890</v>
      </c>
      <c r="G7933" s="24" t="s">
        <v>5</v>
      </c>
    </row>
    <row r="7934" spans="1:7" ht="15.75" customHeight="1">
      <c r="A7934" s="25" t="s">
        <v>10351</v>
      </c>
      <c r="B7934" s="26" t="s">
        <v>11511</v>
      </c>
      <c r="C7934" s="116" t="s">
        <v>10598</v>
      </c>
      <c r="D7934" s="26" t="s">
        <v>12379</v>
      </c>
      <c r="E7934" s="26" t="s">
        <v>16691</v>
      </c>
      <c r="F7934" s="23">
        <v>1190</v>
      </c>
      <c r="G7934" s="24" t="s">
        <v>5</v>
      </c>
    </row>
    <row r="7935" spans="1:7" ht="15.75" customHeight="1">
      <c r="A7935" s="25" t="s">
        <v>10351</v>
      </c>
      <c r="B7935" s="26" t="s">
        <v>11511</v>
      </c>
      <c r="C7935" s="116" t="s">
        <v>10598</v>
      </c>
      <c r="D7935" s="26" t="s">
        <v>12380</v>
      </c>
      <c r="E7935" s="26" t="s">
        <v>16692</v>
      </c>
      <c r="F7935" s="23">
        <v>550</v>
      </c>
      <c r="G7935" s="24" t="s">
        <v>5</v>
      </c>
    </row>
    <row r="7936" spans="1:7" ht="15.75" customHeight="1">
      <c r="A7936" s="25" t="s">
        <v>10351</v>
      </c>
      <c r="B7936" s="26" t="s">
        <v>11331</v>
      </c>
      <c r="C7936" s="116" t="s">
        <v>10598</v>
      </c>
      <c r="D7936" s="26" t="s">
        <v>12381</v>
      </c>
      <c r="E7936" s="26" t="s">
        <v>16693</v>
      </c>
      <c r="F7936" s="23">
        <v>39490</v>
      </c>
      <c r="G7936" s="24" t="s">
        <v>5</v>
      </c>
    </row>
    <row r="7937" spans="1:7" ht="15.75" customHeight="1">
      <c r="A7937" s="25" t="s">
        <v>10351</v>
      </c>
      <c r="B7937" s="26" t="s">
        <v>11331</v>
      </c>
      <c r="C7937" s="116" t="s">
        <v>10598</v>
      </c>
      <c r="D7937" s="26" t="s">
        <v>12382</v>
      </c>
      <c r="E7937" s="26" t="s">
        <v>16694</v>
      </c>
      <c r="F7937" s="23">
        <v>42490</v>
      </c>
      <c r="G7937" s="24" t="s">
        <v>5</v>
      </c>
    </row>
    <row r="7938" spans="1:7" ht="15.75" customHeight="1">
      <c r="A7938" s="25" t="s">
        <v>10351</v>
      </c>
      <c r="B7938" s="26" t="s">
        <v>11739</v>
      </c>
      <c r="C7938" s="116" t="s">
        <v>10598</v>
      </c>
      <c r="D7938" s="26" t="s">
        <v>12383</v>
      </c>
      <c r="E7938" s="26" t="s">
        <v>16695</v>
      </c>
      <c r="F7938" s="23">
        <v>86490</v>
      </c>
      <c r="G7938" s="24" t="s">
        <v>5</v>
      </c>
    </row>
    <row r="7939" spans="1:7" ht="15.75" customHeight="1">
      <c r="A7939" s="25" t="s">
        <v>10351</v>
      </c>
      <c r="B7939" s="26" t="s">
        <v>11739</v>
      </c>
      <c r="C7939" s="116" t="s">
        <v>10598</v>
      </c>
      <c r="D7939" s="26" t="s">
        <v>12384</v>
      </c>
      <c r="E7939" s="26" t="s">
        <v>16696</v>
      </c>
      <c r="F7939" s="23">
        <v>90990</v>
      </c>
      <c r="G7939" s="24" t="s">
        <v>5</v>
      </c>
    </row>
    <row r="7940" spans="1:7" ht="15.75" customHeight="1">
      <c r="A7940" s="25" t="s">
        <v>10351</v>
      </c>
      <c r="B7940" s="26" t="s">
        <v>11739</v>
      </c>
      <c r="C7940" s="116" t="s">
        <v>10598</v>
      </c>
      <c r="D7940" s="26" t="s">
        <v>12385</v>
      </c>
      <c r="E7940" s="26" t="s">
        <v>16697</v>
      </c>
      <c r="F7940" s="23">
        <v>79990</v>
      </c>
      <c r="G7940" s="24" t="s">
        <v>5</v>
      </c>
    </row>
    <row r="7941" spans="1:7" ht="15.75" customHeight="1">
      <c r="A7941" s="25" t="s">
        <v>10351</v>
      </c>
      <c r="B7941" s="26" t="s">
        <v>11362</v>
      </c>
      <c r="C7941" s="116" t="s">
        <v>10598</v>
      </c>
      <c r="D7941" s="26" t="s">
        <v>12386</v>
      </c>
      <c r="E7941" s="26" t="s">
        <v>16698</v>
      </c>
      <c r="F7941" s="23">
        <v>31490</v>
      </c>
      <c r="G7941" s="24" t="s">
        <v>5</v>
      </c>
    </row>
    <row r="7942" spans="1:7" ht="15.75" customHeight="1">
      <c r="A7942" s="25" t="s">
        <v>10351</v>
      </c>
      <c r="B7942" s="26" t="s">
        <v>11362</v>
      </c>
      <c r="C7942" s="116" t="s">
        <v>10598</v>
      </c>
      <c r="D7942" s="26" t="s">
        <v>12387</v>
      </c>
      <c r="E7942" s="26" t="s">
        <v>16699</v>
      </c>
      <c r="F7942" s="23">
        <v>37490</v>
      </c>
      <c r="G7942" s="24" t="s">
        <v>5</v>
      </c>
    </row>
    <row r="7943" spans="1:7" ht="15.75" customHeight="1">
      <c r="A7943" s="25" t="s">
        <v>10351</v>
      </c>
      <c r="B7943" s="26" t="s">
        <v>11369</v>
      </c>
      <c r="C7943" s="116" t="s">
        <v>10598</v>
      </c>
      <c r="D7943" s="26" t="s">
        <v>12388</v>
      </c>
      <c r="E7943" s="26" t="s">
        <v>16700</v>
      </c>
      <c r="F7943" s="23">
        <v>69990</v>
      </c>
      <c r="G7943" s="24" t="s">
        <v>5</v>
      </c>
    </row>
    <row r="7944" spans="1:7" ht="15.75" customHeight="1">
      <c r="A7944" s="25" t="s">
        <v>10351</v>
      </c>
      <c r="B7944" s="26" t="s">
        <v>11369</v>
      </c>
      <c r="C7944" s="116" t="s">
        <v>10598</v>
      </c>
      <c r="D7944" s="26" t="s">
        <v>12389</v>
      </c>
      <c r="E7944" s="26" t="s">
        <v>16701</v>
      </c>
      <c r="F7944" s="23">
        <v>72990</v>
      </c>
      <c r="G7944" s="24" t="s">
        <v>5</v>
      </c>
    </row>
    <row r="7945" spans="1:7" ht="15.75" customHeight="1">
      <c r="A7945" s="25" t="s">
        <v>10351</v>
      </c>
      <c r="B7945" s="26" t="s">
        <v>11369</v>
      </c>
      <c r="C7945" s="116" t="s">
        <v>10598</v>
      </c>
      <c r="D7945" s="26" t="s">
        <v>12390</v>
      </c>
      <c r="E7945" s="26" t="s">
        <v>16702</v>
      </c>
      <c r="F7945" s="23">
        <v>37490</v>
      </c>
      <c r="G7945" s="24" t="s">
        <v>5</v>
      </c>
    </row>
    <row r="7946" spans="1:7" ht="15.75" customHeight="1">
      <c r="A7946" s="25" t="s">
        <v>10351</v>
      </c>
      <c r="B7946" s="26" t="s">
        <v>11369</v>
      </c>
      <c r="C7946" s="116" t="s">
        <v>10598</v>
      </c>
      <c r="D7946" s="26" t="s">
        <v>12391</v>
      </c>
      <c r="E7946" s="26" t="s">
        <v>16703</v>
      </c>
      <c r="F7946" s="23">
        <v>40490</v>
      </c>
      <c r="G7946" s="24" t="s">
        <v>5</v>
      </c>
    </row>
    <row r="7947" spans="1:7" ht="15.75" customHeight="1">
      <c r="A7947" s="25" t="s">
        <v>10351</v>
      </c>
      <c r="B7947" s="26" t="s">
        <v>11317</v>
      </c>
      <c r="C7947" s="116" t="s">
        <v>10598</v>
      </c>
      <c r="D7947" s="26" t="s">
        <v>12392</v>
      </c>
      <c r="E7947" s="26" t="s">
        <v>16704</v>
      </c>
      <c r="F7947" s="23">
        <v>110490</v>
      </c>
      <c r="G7947" s="24" t="s">
        <v>5</v>
      </c>
    </row>
    <row r="7948" spans="1:7" ht="15.75" customHeight="1">
      <c r="A7948" s="25" t="s">
        <v>10351</v>
      </c>
      <c r="B7948" s="26" t="s">
        <v>11318</v>
      </c>
      <c r="C7948" s="116" t="s">
        <v>10598</v>
      </c>
      <c r="D7948" s="26" t="s">
        <v>12393</v>
      </c>
      <c r="E7948" s="26" t="s">
        <v>16705</v>
      </c>
      <c r="F7948" s="23">
        <v>41990</v>
      </c>
      <c r="G7948" s="24" t="s">
        <v>5</v>
      </c>
    </row>
    <row r="7949" spans="1:7" ht="15.75" customHeight="1">
      <c r="A7949" s="25" t="s">
        <v>10351</v>
      </c>
      <c r="B7949" s="26" t="s">
        <v>11318</v>
      </c>
      <c r="C7949" s="116" t="s">
        <v>10598</v>
      </c>
      <c r="D7949" s="26" t="s">
        <v>12394</v>
      </c>
      <c r="E7949" s="26" t="s">
        <v>16706</v>
      </c>
      <c r="F7949" s="23">
        <v>55490</v>
      </c>
      <c r="G7949" s="24" t="s">
        <v>5</v>
      </c>
    </row>
    <row r="7950" spans="1:7" ht="15.75" customHeight="1">
      <c r="A7950" s="25" t="s">
        <v>10351</v>
      </c>
      <c r="B7950" s="26" t="s">
        <v>11318</v>
      </c>
      <c r="C7950" s="116" t="s">
        <v>10598</v>
      </c>
      <c r="D7950" s="26" t="s">
        <v>12395</v>
      </c>
      <c r="E7950" s="26" t="s">
        <v>16707</v>
      </c>
      <c r="F7950" s="23">
        <v>58490</v>
      </c>
      <c r="G7950" s="24" t="s">
        <v>5</v>
      </c>
    </row>
    <row r="7951" spans="1:7" ht="15.75" customHeight="1">
      <c r="A7951" s="25" t="s">
        <v>10351</v>
      </c>
      <c r="B7951" s="26" t="s">
        <v>11318</v>
      </c>
      <c r="C7951" s="116" t="s">
        <v>10598</v>
      </c>
      <c r="D7951" s="26" t="s">
        <v>12396</v>
      </c>
      <c r="E7951" s="26" t="s">
        <v>16708</v>
      </c>
      <c r="F7951" s="23">
        <v>43990</v>
      </c>
      <c r="G7951" s="24" t="s">
        <v>5</v>
      </c>
    </row>
    <row r="7952" spans="1:7" ht="15.75" customHeight="1">
      <c r="A7952" s="25" t="s">
        <v>10351</v>
      </c>
      <c r="B7952" s="26" t="s">
        <v>11318</v>
      </c>
      <c r="C7952" s="116" t="s">
        <v>10598</v>
      </c>
      <c r="D7952" s="26" t="s">
        <v>12397</v>
      </c>
      <c r="E7952" s="26" t="s">
        <v>16709</v>
      </c>
      <c r="F7952" s="23">
        <v>40990</v>
      </c>
      <c r="G7952" s="24" t="s">
        <v>5</v>
      </c>
    </row>
    <row r="7953" spans="1:7" ht="15.75" customHeight="1">
      <c r="A7953" s="25" t="s">
        <v>10351</v>
      </c>
      <c r="B7953" s="26" t="s">
        <v>12398</v>
      </c>
      <c r="C7953" s="116" t="s">
        <v>7266</v>
      </c>
      <c r="D7953" s="26" t="s">
        <v>12399</v>
      </c>
      <c r="E7953" s="26" t="s">
        <v>16710</v>
      </c>
      <c r="F7953" s="23">
        <v>720</v>
      </c>
      <c r="G7953" s="24" t="s">
        <v>5</v>
      </c>
    </row>
    <row r="7954" spans="1:7" ht="15.75" customHeight="1">
      <c r="A7954" s="25" t="s">
        <v>10351</v>
      </c>
      <c r="B7954" s="26" t="s">
        <v>12398</v>
      </c>
      <c r="C7954" s="116" t="s">
        <v>7266</v>
      </c>
      <c r="D7954" s="26" t="s">
        <v>12400</v>
      </c>
      <c r="E7954" s="26" t="s">
        <v>16711</v>
      </c>
      <c r="F7954" s="23">
        <v>720</v>
      </c>
      <c r="G7954" s="24" t="s">
        <v>5</v>
      </c>
    </row>
    <row r="7955" spans="1:7" ht="15.75" customHeight="1">
      <c r="A7955" s="25" t="s">
        <v>10351</v>
      </c>
      <c r="B7955" s="26" t="s">
        <v>12398</v>
      </c>
      <c r="C7955" s="116" t="s">
        <v>7266</v>
      </c>
      <c r="D7955" s="26" t="s">
        <v>12401</v>
      </c>
      <c r="E7955" s="26" t="s">
        <v>16712</v>
      </c>
      <c r="F7955" s="23">
        <v>720</v>
      </c>
      <c r="G7955" s="24" t="s">
        <v>5</v>
      </c>
    </row>
    <row r="7956" spans="1:7" ht="15.75" customHeight="1">
      <c r="A7956" s="25" t="s">
        <v>10351</v>
      </c>
      <c r="B7956" s="26" t="s">
        <v>12398</v>
      </c>
      <c r="C7956" s="116" t="s">
        <v>7266</v>
      </c>
      <c r="D7956" s="26" t="s">
        <v>12402</v>
      </c>
      <c r="E7956" s="26" t="s">
        <v>16713</v>
      </c>
      <c r="F7956" s="23">
        <v>720</v>
      </c>
      <c r="G7956" s="24" t="s">
        <v>5</v>
      </c>
    </row>
    <row r="7957" spans="1:7" ht="15.75" customHeight="1">
      <c r="A7957" s="25" t="s">
        <v>10351</v>
      </c>
      <c r="B7957" s="26" t="s">
        <v>12398</v>
      </c>
      <c r="C7957" s="116" t="s">
        <v>7266</v>
      </c>
      <c r="D7957" s="26" t="s">
        <v>12403</v>
      </c>
      <c r="E7957" s="26" t="s">
        <v>16714</v>
      </c>
      <c r="F7957" s="23">
        <v>7730</v>
      </c>
      <c r="G7957" s="24" t="s">
        <v>5</v>
      </c>
    </row>
    <row r="7958" spans="1:7" ht="15.75" customHeight="1">
      <c r="A7958" s="25" t="s">
        <v>10351</v>
      </c>
      <c r="B7958" s="26" t="s">
        <v>12398</v>
      </c>
      <c r="C7958" s="116" t="s">
        <v>7266</v>
      </c>
      <c r="D7958" s="26" t="s">
        <v>12404</v>
      </c>
      <c r="E7958" s="26" t="s">
        <v>16715</v>
      </c>
      <c r="F7958" s="23">
        <v>750</v>
      </c>
      <c r="G7958" s="24" t="s">
        <v>5</v>
      </c>
    </row>
    <row r="7959" spans="1:7" ht="15.75" customHeight="1">
      <c r="A7959" s="25" t="s">
        <v>10351</v>
      </c>
      <c r="B7959" s="26" t="s">
        <v>11120</v>
      </c>
      <c r="C7959" s="116" t="s">
        <v>7266</v>
      </c>
      <c r="D7959" s="26" t="s">
        <v>12405</v>
      </c>
      <c r="E7959" s="26" t="s">
        <v>16716</v>
      </c>
      <c r="F7959" s="23">
        <v>5990</v>
      </c>
      <c r="G7959" s="24" t="s">
        <v>5</v>
      </c>
    </row>
    <row r="7960" spans="1:7" ht="15.75" customHeight="1">
      <c r="A7960" s="25" t="s">
        <v>10351</v>
      </c>
      <c r="B7960" s="26" t="s">
        <v>11140</v>
      </c>
      <c r="C7960" s="116" t="s">
        <v>7266</v>
      </c>
      <c r="D7960" s="26" t="s">
        <v>12406</v>
      </c>
      <c r="E7960" s="26" t="s">
        <v>16717</v>
      </c>
      <c r="F7960" s="23">
        <v>2990</v>
      </c>
      <c r="G7960" s="24" t="s">
        <v>5</v>
      </c>
    </row>
    <row r="7961" spans="1:7" ht="15.75" customHeight="1">
      <c r="A7961" s="25" t="s">
        <v>10351</v>
      </c>
      <c r="B7961" s="26" t="s">
        <v>11140</v>
      </c>
      <c r="C7961" s="116" t="s">
        <v>7266</v>
      </c>
      <c r="D7961" s="26" t="s">
        <v>12407</v>
      </c>
      <c r="E7961" s="26" t="s">
        <v>16718</v>
      </c>
      <c r="F7961" s="23">
        <v>4990</v>
      </c>
      <c r="G7961" s="24" t="s">
        <v>5</v>
      </c>
    </row>
    <row r="7962" spans="1:7" ht="15.75" customHeight="1">
      <c r="A7962" s="25" t="s">
        <v>10351</v>
      </c>
      <c r="B7962" s="26" t="s">
        <v>11182</v>
      </c>
      <c r="C7962" s="116" t="s">
        <v>7266</v>
      </c>
      <c r="D7962" s="26" t="s">
        <v>12408</v>
      </c>
      <c r="E7962" s="26" t="s">
        <v>16719</v>
      </c>
      <c r="F7962" s="23">
        <v>2290</v>
      </c>
      <c r="G7962" s="24" t="s">
        <v>5</v>
      </c>
    </row>
    <row r="7963" spans="1:7" ht="15.75" customHeight="1">
      <c r="A7963" s="25" t="s">
        <v>10351</v>
      </c>
      <c r="B7963" s="26" t="s">
        <v>11182</v>
      </c>
      <c r="C7963" s="116" t="s">
        <v>7266</v>
      </c>
      <c r="D7963" s="26" t="s">
        <v>12409</v>
      </c>
      <c r="E7963" s="26" t="s">
        <v>16720</v>
      </c>
      <c r="F7963" s="23">
        <v>4590</v>
      </c>
      <c r="G7963" s="24" t="s">
        <v>5</v>
      </c>
    </row>
    <row r="7964" spans="1:7" ht="15.75" customHeight="1">
      <c r="A7964" s="25" t="s">
        <v>10351</v>
      </c>
      <c r="B7964" s="26" t="s">
        <v>10919</v>
      </c>
      <c r="C7964" s="116" t="s">
        <v>7266</v>
      </c>
      <c r="D7964" s="26" t="s">
        <v>12410</v>
      </c>
      <c r="E7964" s="26" t="s">
        <v>16721</v>
      </c>
      <c r="F7964" s="23">
        <v>790</v>
      </c>
      <c r="G7964" s="24" t="s">
        <v>5</v>
      </c>
    </row>
    <row r="7965" spans="1:7" ht="15.75" customHeight="1">
      <c r="A7965" s="25" t="s">
        <v>10351</v>
      </c>
      <c r="B7965" s="26" t="s">
        <v>10664</v>
      </c>
      <c r="C7965" s="116" t="s">
        <v>7266</v>
      </c>
      <c r="D7965" s="26" t="s">
        <v>12411</v>
      </c>
      <c r="E7965" s="26" t="s">
        <v>16722</v>
      </c>
      <c r="F7965" s="23">
        <v>14990</v>
      </c>
      <c r="G7965" s="24" t="s">
        <v>5</v>
      </c>
    </row>
    <row r="7966" spans="1:7" ht="15.75" customHeight="1">
      <c r="A7966" s="25" t="s">
        <v>10351</v>
      </c>
      <c r="B7966" s="26" t="s">
        <v>10664</v>
      </c>
      <c r="C7966" s="116" t="s">
        <v>7266</v>
      </c>
      <c r="D7966" s="26" t="s">
        <v>12412</v>
      </c>
      <c r="E7966" s="26" t="s">
        <v>16723</v>
      </c>
      <c r="F7966" s="23">
        <v>12090</v>
      </c>
      <c r="G7966" s="24" t="s">
        <v>5</v>
      </c>
    </row>
    <row r="7967" spans="1:7" ht="15.75" customHeight="1">
      <c r="A7967" s="25" t="s">
        <v>10351</v>
      </c>
      <c r="B7967" s="26" t="s">
        <v>10658</v>
      </c>
      <c r="C7967" s="116" t="s">
        <v>7266</v>
      </c>
      <c r="D7967" s="26" t="s">
        <v>12413</v>
      </c>
      <c r="E7967" s="26" t="s">
        <v>16724</v>
      </c>
      <c r="F7967" s="23">
        <v>9990</v>
      </c>
      <c r="G7967" s="24" t="s">
        <v>5</v>
      </c>
    </row>
    <row r="7968" spans="1:7" ht="15.75" customHeight="1">
      <c r="A7968" s="25" t="s">
        <v>10351</v>
      </c>
      <c r="B7968" s="26" t="s">
        <v>10905</v>
      </c>
      <c r="C7968" s="116" t="s">
        <v>7266</v>
      </c>
      <c r="D7968" s="26" t="s">
        <v>12414</v>
      </c>
      <c r="E7968" s="26" t="s">
        <v>16725</v>
      </c>
      <c r="F7968" s="23">
        <v>2351</v>
      </c>
      <c r="G7968" s="24" t="s">
        <v>5</v>
      </c>
    </row>
    <row r="7969" spans="1:7" ht="15.75" customHeight="1">
      <c r="A7969" s="25" t="s">
        <v>10351</v>
      </c>
      <c r="B7969" s="26" t="s">
        <v>10708</v>
      </c>
      <c r="C7969" s="116" t="s">
        <v>7266</v>
      </c>
      <c r="D7969" s="26" t="s">
        <v>12415</v>
      </c>
      <c r="E7969" s="26" t="s">
        <v>16726</v>
      </c>
      <c r="F7969" s="23">
        <v>7990</v>
      </c>
      <c r="G7969" s="24" t="s">
        <v>5</v>
      </c>
    </row>
    <row r="7970" spans="1:7" ht="15.75" customHeight="1">
      <c r="A7970" s="25" t="s">
        <v>10351</v>
      </c>
      <c r="B7970" s="26" t="s">
        <v>11098</v>
      </c>
      <c r="C7970" s="116" t="s">
        <v>7266</v>
      </c>
      <c r="D7970" s="26" t="s">
        <v>12416</v>
      </c>
      <c r="E7970" s="26" t="s">
        <v>16727</v>
      </c>
      <c r="F7970" s="23">
        <v>4990</v>
      </c>
      <c r="G7970" s="24" t="s">
        <v>5</v>
      </c>
    </row>
    <row r="7971" spans="1:7" ht="15.75" customHeight="1">
      <c r="A7971" s="25" t="s">
        <v>10351</v>
      </c>
      <c r="B7971" s="26" t="s">
        <v>11697</v>
      </c>
      <c r="C7971" s="116" t="s">
        <v>7266</v>
      </c>
      <c r="D7971" s="26" t="s">
        <v>12417</v>
      </c>
      <c r="E7971" s="26" t="s">
        <v>16728</v>
      </c>
      <c r="F7971" s="23">
        <v>10490</v>
      </c>
      <c r="G7971" s="24" t="s">
        <v>5</v>
      </c>
    </row>
    <row r="7972" spans="1:7" ht="15.75" customHeight="1">
      <c r="A7972" s="25" t="s">
        <v>10351</v>
      </c>
      <c r="B7972" s="26" t="s">
        <v>11697</v>
      </c>
      <c r="C7972" s="116" t="s">
        <v>7266</v>
      </c>
      <c r="D7972" s="26" t="s">
        <v>12418</v>
      </c>
      <c r="E7972" s="26" t="s">
        <v>16729</v>
      </c>
      <c r="F7972" s="23">
        <v>19990</v>
      </c>
      <c r="G7972" s="24" t="s">
        <v>5</v>
      </c>
    </row>
    <row r="7973" spans="1:7" ht="15.75" customHeight="1">
      <c r="A7973" s="25" t="s">
        <v>10351</v>
      </c>
      <c r="B7973" s="26" t="s">
        <v>11746</v>
      </c>
      <c r="C7973" s="116" t="s">
        <v>7266</v>
      </c>
      <c r="D7973" s="26" t="s">
        <v>12419</v>
      </c>
      <c r="E7973" s="26" t="s">
        <v>16730</v>
      </c>
      <c r="F7973" s="23">
        <v>990</v>
      </c>
      <c r="G7973" s="24" t="s">
        <v>5</v>
      </c>
    </row>
    <row r="7974" spans="1:7" ht="15.75" customHeight="1">
      <c r="A7974" s="25" t="s">
        <v>10351</v>
      </c>
      <c r="B7974" s="26" t="s">
        <v>11649</v>
      </c>
      <c r="C7974" s="116" t="s">
        <v>7266</v>
      </c>
      <c r="D7974" s="26" t="s">
        <v>12420</v>
      </c>
      <c r="E7974" s="26" t="s">
        <v>16731</v>
      </c>
      <c r="F7974" s="23">
        <v>9280</v>
      </c>
      <c r="G7974" s="24" t="s">
        <v>5</v>
      </c>
    </row>
    <row r="7975" spans="1:7" ht="15.75" customHeight="1">
      <c r="A7975" s="25" t="s">
        <v>10351</v>
      </c>
      <c r="B7975" s="26" t="s">
        <v>10974</v>
      </c>
      <c r="C7975" s="116" t="s">
        <v>7266</v>
      </c>
      <c r="D7975" s="26" t="s">
        <v>12421</v>
      </c>
      <c r="E7975" s="26" t="s">
        <v>16732</v>
      </c>
      <c r="F7975" s="23">
        <v>8290</v>
      </c>
      <c r="G7975" s="24" t="s">
        <v>5</v>
      </c>
    </row>
    <row r="7976" spans="1:7" ht="15.75" customHeight="1">
      <c r="A7976" s="25" t="s">
        <v>10351</v>
      </c>
      <c r="B7976" s="26" t="s">
        <v>10974</v>
      </c>
      <c r="C7976" s="116" t="s">
        <v>7266</v>
      </c>
      <c r="D7976" s="26" t="s">
        <v>12422</v>
      </c>
      <c r="E7976" s="26" t="s">
        <v>16733</v>
      </c>
      <c r="F7976" s="23">
        <v>9490</v>
      </c>
      <c r="G7976" s="24" t="s">
        <v>5</v>
      </c>
    </row>
    <row r="7977" spans="1:7" ht="15.75" customHeight="1">
      <c r="A7977" s="25" t="s">
        <v>10351</v>
      </c>
      <c r="B7977" s="26" t="s">
        <v>10974</v>
      </c>
      <c r="C7977" s="116" t="s">
        <v>7266</v>
      </c>
      <c r="D7977" s="26" t="s">
        <v>12423</v>
      </c>
      <c r="E7977" s="26" t="s">
        <v>16734</v>
      </c>
      <c r="F7977" s="23">
        <v>9990</v>
      </c>
      <c r="G7977" s="24" t="s">
        <v>5</v>
      </c>
    </row>
    <row r="7978" spans="1:7" ht="15.75" customHeight="1">
      <c r="A7978" s="25" t="s">
        <v>10351</v>
      </c>
      <c r="B7978" s="26" t="s">
        <v>11050</v>
      </c>
      <c r="C7978" s="116" t="s">
        <v>7266</v>
      </c>
      <c r="D7978" s="26" t="s">
        <v>12424</v>
      </c>
      <c r="E7978" s="26" t="s">
        <v>16735</v>
      </c>
      <c r="F7978" s="23">
        <v>2256</v>
      </c>
      <c r="G7978" s="24" t="s">
        <v>5</v>
      </c>
    </row>
    <row r="7979" spans="1:7" ht="15.75" customHeight="1">
      <c r="A7979" s="25" t="s">
        <v>10351</v>
      </c>
      <c r="B7979" s="26" t="s">
        <v>11050</v>
      </c>
      <c r="C7979" s="116" t="s">
        <v>7266</v>
      </c>
      <c r="D7979" s="26" t="s">
        <v>12425</v>
      </c>
      <c r="E7979" s="26" t="s">
        <v>16736</v>
      </c>
      <c r="F7979" s="23">
        <v>6090</v>
      </c>
      <c r="G7979" s="24" t="s">
        <v>5</v>
      </c>
    </row>
    <row r="7980" spans="1:7" ht="15.75" customHeight="1">
      <c r="A7980" s="25" t="s">
        <v>10351</v>
      </c>
      <c r="B7980" s="26" t="s">
        <v>11050</v>
      </c>
      <c r="C7980" s="116" t="s">
        <v>7266</v>
      </c>
      <c r="D7980" s="26" t="s">
        <v>12426</v>
      </c>
      <c r="E7980" s="26" t="s">
        <v>16737</v>
      </c>
      <c r="F7980" s="23">
        <v>6390</v>
      </c>
      <c r="G7980" s="24" t="s">
        <v>5</v>
      </c>
    </row>
    <row r="7981" spans="1:7" ht="15.75" customHeight="1">
      <c r="A7981" s="25" t="s">
        <v>10351</v>
      </c>
      <c r="B7981" s="26" t="s">
        <v>11050</v>
      </c>
      <c r="C7981" s="116" t="s">
        <v>7266</v>
      </c>
      <c r="D7981" s="26" t="s">
        <v>12427</v>
      </c>
      <c r="E7981" s="26" t="s">
        <v>16738</v>
      </c>
      <c r="F7981" s="23">
        <v>7590</v>
      </c>
      <c r="G7981" s="24" t="s">
        <v>5</v>
      </c>
    </row>
    <row r="7982" spans="1:7" ht="15.75" customHeight="1">
      <c r="A7982" s="25" t="s">
        <v>10351</v>
      </c>
      <c r="B7982" s="26" t="s">
        <v>11050</v>
      </c>
      <c r="C7982" s="116" t="s">
        <v>7266</v>
      </c>
      <c r="D7982" s="26" t="s">
        <v>12428</v>
      </c>
      <c r="E7982" s="26" t="s">
        <v>16739</v>
      </c>
      <c r="F7982" s="23">
        <v>7990</v>
      </c>
      <c r="G7982" s="24" t="s">
        <v>5</v>
      </c>
    </row>
    <row r="7983" spans="1:7" ht="15.75" customHeight="1">
      <c r="A7983" s="25" t="s">
        <v>10351</v>
      </c>
      <c r="B7983" s="26" t="s">
        <v>11401</v>
      </c>
      <c r="C7983" s="116" t="s">
        <v>10598</v>
      </c>
      <c r="D7983" s="26" t="s">
        <v>12429</v>
      </c>
      <c r="E7983" s="26" t="s">
        <v>16740</v>
      </c>
      <c r="F7983" s="23">
        <v>36490</v>
      </c>
      <c r="G7983" s="24" t="s">
        <v>5</v>
      </c>
    </row>
    <row r="7984" spans="1:7" ht="15.75" customHeight="1">
      <c r="A7984" s="25" t="s">
        <v>10351</v>
      </c>
      <c r="B7984" s="26" t="s">
        <v>10597</v>
      </c>
      <c r="C7984" s="116" t="s">
        <v>10598</v>
      </c>
      <c r="D7984" s="26" t="s">
        <v>12430</v>
      </c>
      <c r="E7984" s="26" t="s">
        <v>16741</v>
      </c>
      <c r="F7984" s="23">
        <v>12990</v>
      </c>
      <c r="G7984" s="24" t="s">
        <v>5</v>
      </c>
    </row>
    <row r="7985" spans="1:7" ht="15.75" customHeight="1">
      <c r="A7985" s="25" t="s">
        <v>10351</v>
      </c>
      <c r="B7985" s="26" t="s">
        <v>12431</v>
      </c>
      <c r="C7985" s="116" t="s">
        <v>11299</v>
      </c>
      <c r="D7985" s="26" t="s">
        <v>12432</v>
      </c>
      <c r="E7985" s="26" t="s">
        <v>16742</v>
      </c>
      <c r="F7985" s="23">
        <v>23990</v>
      </c>
      <c r="G7985" s="24" t="s">
        <v>5</v>
      </c>
    </row>
    <row r="7986" spans="1:7" ht="15.75" customHeight="1">
      <c r="A7986" s="25" t="s">
        <v>10351</v>
      </c>
      <c r="B7986" s="26" t="s">
        <v>11835</v>
      </c>
      <c r="C7986" s="116" t="s">
        <v>11299</v>
      </c>
      <c r="D7986" s="26" t="s">
        <v>12433</v>
      </c>
      <c r="E7986" s="26" t="s">
        <v>16743</v>
      </c>
      <c r="F7986" s="23">
        <v>22990</v>
      </c>
      <c r="G7986" s="24" t="s">
        <v>5</v>
      </c>
    </row>
    <row r="7987" spans="1:7" ht="15.75" customHeight="1">
      <c r="A7987" s="25" t="s">
        <v>10351</v>
      </c>
      <c r="B7987" s="26" t="s">
        <v>11835</v>
      </c>
      <c r="C7987" s="116" t="s">
        <v>11299</v>
      </c>
      <c r="D7987" s="26" t="s">
        <v>12434</v>
      </c>
      <c r="E7987" s="26" t="s">
        <v>16744</v>
      </c>
      <c r="F7987" s="23">
        <v>23990</v>
      </c>
      <c r="G7987" s="24" t="s">
        <v>5</v>
      </c>
    </row>
    <row r="7988" spans="1:7" ht="15.75" customHeight="1">
      <c r="A7988" s="25" t="s">
        <v>10351</v>
      </c>
      <c r="B7988" s="26" t="s">
        <v>11429</v>
      </c>
      <c r="C7988" s="116" t="s">
        <v>10599</v>
      </c>
      <c r="D7988" s="26" t="s">
        <v>12435</v>
      </c>
      <c r="E7988" s="26" t="s">
        <v>16745</v>
      </c>
      <c r="F7988" s="23">
        <v>28990</v>
      </c>
      <c r="G7988" s="24" t="s">
        <v>5</v>
      </c>
    </row>
    <row r="7989" spans="1:7" ht="15.75" customHeight="1">
      <c r="A7989" s="25" t="s">
        <v>10351</v>
      </c>
      <c r="B7989" s="26" t="s">
        <v>11487</v>
      </c>
      <c r="C7989" s="116" t="s">
        <v>11246</v>
      </c>
      <c r="D7989" s="26" t="s">
        <v>12436</v>
      </c>
      <c r="E7989" s="26" t="s">
        <v>16746</v>
      </c>
      <c r="F7989" s="23">
        <v>81000</v>
      </c>
      <c r="G7989" s="24" t="s">
        <v>5</v>
      </c>
    </row>
    <row r="7990" spans="1:7" ht="15.75" customHeight="1">
      <c r="A7990" s="25" t="s">
        <v>10351</v>
      </c>
      <c r="B7990" s="26" t="s">
        <v>10481</v>
      </c>
      <c r="C7990" s="116" t="s">
        <v>12437</v>
      </c>
      <c r="D7990" s="26" t="s">
        <v>12438</v>
      </c>
      <c r="E7990" s="26" t="s">
        <v>16747</v>
      </c>
      <c r="F7990" s="23">
        <v>3625</v>
      </c>
      <c r="G7990" s="24" t="s">
        <v>5</v>
      </c>
    </row>
    <row r="7991" spans="1:7" ht="15.75" customHeight="1">
      <c r="A7991" s="25" t="s">
        <v>10351</v>
      </c>
      <c r="B7991" s="26" t="s">
        <v>10481</v>
      </c>
      <c r="C7991" s="116" t="s">
        <v>12437</v>
      </c>
      <c r="D7991" s="26" t="s">
        <v>12439</v>
      </c>
      <c r="E7991" s="26" t="s">
        <v>16748</v>
      </c>
      <c r="F7991" s="23">
        <v>1015</v>
      </c>
      <c r="G7991" s="24" t="s">
        <v>5</v>
      </c>
    </row>
    <row r="7992" spans="1:7" ht="15.75" customHeight="1">
      <c r="A7992" s="25" t="s">
        <v>10351</v>
      </c>
      <c r="B7992" s="26" t="s">
        <v>10481</v>
      </c>
      <c r="C7992" s="116" t="s">
        <v>12437</v>
      </c>
      <c r="D7992" s="26" t="s">
        <v>12440</v>
      </c>
      <c r="E7992" s="26" t="s">
        <v>16749</v>
      </c>
      <c r="F7992" s="23">
        <v>1145</v>
      </c>
      <c r="G7992" s="24" t="s">
        <v>5</v>
      </c>
    </row>
    <row r="7993" spans="1:7" ht="15.75" customHeight="1">
      <c r="A7993" s="25" t="s">
        <v>10351</v>
      </c>
      <c r="B7993" s="26" t="s">
        <v>10481</v>
      </c>
      <c r="C7993" s="116" t="s">
        <v>12437</v>
      </c>
      <c r="D7993" s="26" t="s">
        <v>12441</v>
      </c>
      <c r="E7993" s="26" t="s">
        <v>16750</v>
      </c>
      <c r="F7993" s="23">
        <v>3725</v>
      </c>
      <c r="G7993" s="24" t="s">
        <v>5</v>
      </c>
    </row>
    <row r="7994" spans="1:7" ht="15.75" customHeight="1">
      <c r="A7994" s="25" t="s">
        <v>10351</v>
      </c>
      <c r="B7994" s="26" t="s">
        <v>10481</v>
      </c>
      <c r="C7994" s="116" t="s">
        <v>12437</v>
      </c>
      <c r="D7994" s="26" t="s">
        <v>12442</v>
      </c>
      <c r="E7994" s="26" t="s">
        <v>16751</v>
      </c>
      <c r="F7994" s="23">
        <v>2115</v>
      </c>
      <c r="G7994" s="24" t="s">
        <v>5</v>
      </c>
    </row>
    <row r="7995" spans="1:7" ht="15.75" customHeight="1">
      <c r="A7995" s="25" t="s">
        <v>10351</v>
      </c>
      <c r="B7995" s="26" t="s">
        <v>10481</v>
      </c>
      <c r="C7995" s="116" t="s">
        <v>12437</v>
      </c>
      <c r="D7995" s="26" t="s">
        <v>12443</v>
      </c>
      <c r="E7995" s="26" t="s">
        <v>16752</v>
      </c>
      <c r="F7995" s="23">
        <v>2215</v>
      </c>
      <c r="G7995" s="24" t="s">
        <v>5</v>
      </c>
    </row>
    <row r="7996" spans="1:7" ht="15.75" customHeight="1">
      <c r="A7996" s="25" t="s">
        <v>10351</v>
      </c>
      <c r="B7996" s="26" t="s">
        <v>10481</v>
      </c>
      <c r="C7996" s="116" t="s">
        <v>12437</v>
      </c>
      <c r="D7996" s="26" t="s">
        <v>12444</v>
      </c>
      <c r="E7996" s="26" t="s">
        <v>16753</v>
      </c>
      <c r="F7996" s="23">
        <v>3195</v>
      </c>
      <c r="G7996" s="24" t="s">
        <v>5</v>
      </c>
    </row>
    <row r="7997" spans="1:7" ht="15.75" customHeight="1">
      <c r="A7997" s="25" t="s">
        <v>10351</v>
      </c>
      <c r="B7997" s="26" t="s">
        <v>10481</v>
      </c>
      <c r="C7997" s="116" t="s">
        <v>12437</v>
      </c>
      <c r="D7997" s="26" t="s">
        <v>12445</v>
      </c>
      <c r="E7997" s="26" t="s">
        <v>16754</v>
      </c>
      <c r="F7997" s="23">
        <v>3295</v>
      </c>
      <c r="G7997" s="24" t="s">
        <v>5</v>
      </c>
    </row>
    <row r="7998" spans="1:7" ht="15.75" customHeight="1">
      <c r="A7998" s="25" t="s">
        <v>10351</v>
      </c>
      <c r="B7998" s="26" t="s">
        <v>10481</v>
      </c>
      <c r="C7998" s="116" t="s">
        <v>12437</v>
      </c>
      <c r="D7998" s="26" t="s">
        <v>12446</v>
      </c>
      <c r="E7998" s="26" t="s">
        <v>16755</v>
      </c>
      <c r="F7998" s="23">
        <v>5175</v>
      </c>
      <c r="G7998" s="24" t="s">
        <v>5</v>
      </c>
    </row>
    <row r="7999" spans="1:7" ht="15.75" customHeight="1">
      <c r="A7999" s="25" t="s">
        <v>10351</v>
      </c>
      <c r="B7999" s="26" t="s">
        <v>10481</v>
      </c>
      <c r="C7999" s="116" t="s">
        <v>12437</v>
      </c>
      <c r="D7999" s="26" t="s">
        <v>12447</v>
      </c>
      <c r="E7999" s="26" t="s">
        <v>16756</v>
      </c>
      <c r="F7999" s="23">
        <v>5275</v>
      </c>
      <c r="G7999" s="24" t="s">
        <v>5</v>
      </c>
    </row>
    <row r="8000" spans="1:7" ht="15.75" customHeight="1">
      <c r="A8000" s="25" t="s">
        <v>10351</v>
      </c>
      <c r="B8000" s="26" t="s">
        <v>10481</v>
      </c>
      <c r="C8000" s="116" t="s">
        <v>12437</v>
      </c>
      <c r="D8000" s="26" t="s">
        <v>12448</v>
      </c>
      <c r="E8000" s="26" t="s">
        <v>16757</v>
      </c>
      <c r="F8000" s="23">
        <v>5895</v>
      </c>
      <c r="G8000" s="24" t="s">
        <v>5</v>
      </c>
    </row>
    <row r="8001" spans="1:7" ht="15.75" customHeight="1">
      <c r="A8001" s="25" t="s">
        <v>10351</v>
      </c>
      <c r="B8001" s="26" t="s">
        <v>10481</v>
      </c>
      <c r="C8001" s="116" t="s">
        <v>12437</v>
      </c>
      <c r="D8001" s="26" t="s">
        <v>12449</v>
      </c>
      <c r="E8001" s="26" t="s">
        <v>16758</v>
      </c>
      <c r="F8001" s="23">
        <v>1265</v>
      </c>
      <c r="G8001" s="24" t="s">
        <v>5</v>
      </c>
    </row>
    <row r="8002" spans="1:7" ht="15.75" customHeight="1">
      <c r="A8002" s="25" t="s">
        <v>10351</v>
      </c>
      <c r="B8002" s="26" t="s">
        <v>10481</v>
      </c>
      <c r="C8002" s="116" t="s">
        <v>12437</v>
      </c>
      <c r="D8002" s="26" t="s">
        <v>12450</v>
      </c>
      <c r="E8002" s="26" t="s">
        <v>16759</v>
      </c>
      <c r="F8002" s="23">
        <v>1585</v>
      </c>
      <c r="G8002" s="24" t="s">
        <v>5</v>
      </c>
    </row>
    <row r="8003" spans="1:7" ht="15.75" customHeight="1">
      <c r="A8003" s="25" t="s">
        <v>10351</v>
      </c>
      <c r="B8003" s="26" t="s">
        <v>10481</v>
      </c>
      <c r="C8003" s="116" t="s">
        <v>12437</v>
      </c>
      <c r="D8003" s="26" t="s">
        <v>12451</v>
      </c>
      <c r="E8003" s="26" t="s">
        <v>16760</v>
      </c>
      <c r="F8003" s="23">
        <v>1745</v>
      </c>
      <c r="G8003" s="24" t="s">
        <v>5</v>
      </c>
    </row>
    <row r="8004" spans="1:7" ht="15.75" customHeight="1">
      <c r="A8004" s="25" t="s">
        <v>10351</v>
      </c>
      <c r="B8004" s="26" t="s">
        <v>10481</v>
      </c>
      <c r="C8004" s="116" t="s">
        <v>12437</v>
      </c>
      <c r="D8004" s="26" t="s">
        <v>12452</v>
      </c>
      <c r="E8004" s="26" t="s">
        <v>16761</v>
      </c>
      <c r="F8004" s="23">
        <v>10675</v>
      </c>
      <c r="G8004" s="24" t="s">
        <v>5</v>
      </c>
    </row>
    <row r="8005" spans="1:7" ht="15.75" customHeight="1">
      <c r="A8005" s="25" t="s">
        <v>10351</v>
      </c>
      <c r="B8005" s="26" t="s">
        <v>10481</v>
      </c>
      <c r="C8005" s="116" t="s">
        <v>12437</v>
      </c>
      <c r="D8005" s="26" t="s">
        <v>12453</v>
      </c>
      <c r="E8005" s="26" t="s">
        <v>16762</v>
      </c>
      <c r="F8005" s="23">
        <v>18495</v>
      </c>
      <c r="G8005" s="24" t="s">
        <v>5</v>
      </c>
    </row>
    <row r="8006" spans="1:7" ht="15.75" customHeight="1">
      <c r="A8006" s="25" t="s">
        <v>10351</v>
      </c>
      <c r="B8006" s="26" t="s">
        <v>10481</v>
      </c>
      <c r="C8006" s="116" t="s">
        <v>12437</v>
      </c>
      <c r="D8006" s="26" t="s">
        <v>12454</v>
      </c>
      <c r="E8006" s="26" t="s">
        <v>16763</v>
      </c>
      <c r="F8006" s="23">
        <v>24735</v>
      </c>
      <c r="G8006" s="24" t="s">
        <v>5</v>
      </c>
    </row>
    <row r="8007" spans="1:7" ht="15.75" customHeight="1">
      <c r="A8007" s="25" t="s">
        <v>10351</v>
      </c>
      <c r="B8007" s="26" t="s">
        <v>11429</v>
      </c>
      <c r="C8007" s="116" t="s">
        <v>10599</v>
      </c>
      <c r="D8007" s="26" t="s">
        <v>12457</v>
      </c>
      <c r="E8007" s="26" t="s">
        <v>16764</v>
      </c>
      <c r="F8007" s="23">
        <v>24990</v>
      </c>
      <c r="G8007" s="24" t="s">
        <v>5</v>
      </c>
    </row>
    <row r="8008" spans="1:7" ht="15.75" customHeight="1">
      <c r="A8008" s="25" t="s">
        <v>10351</v>
      </c>
      <c r="B8008" s="26" t="s">
        <v>11429</v>
      </c>
      <c r="C8008" s="116" t="s">
        <v>10599</v>
      </c>
      <c r="D8008" s="26" t="s">
        <v>12458</v>
      </c>
      <c r="E8008" s="26" t="s">
        <v>16765</v>
      </c>
      <c r="F8008" s="23">
        <v>27490</v>
      </c>
      <c r="G8008" s="24" t="s">
        <v>5</v>
      </c>
    </row>
    <row r="8009" spans="1:7" ht="15.75" customHeight="1">
      <c r="A8009" s="25" t="s">
        <v>10351</v>
      </c>
      <c r="B8009" s="26" t="s">
        <v>11443</v>
      </c>
      <c r="C8009" s="116" t="s">
        <v>10599</v>
      </c>
      <c r="D8009" s="26" t="s">
        <v>12459</v>
      </c>
      <c r="E8009" s="26" t="s">
        <v>16766</v>
      </c>
      <c r="F8009" s="23">
        <v>19490</v>
      </c>
      <c r="G8009" s="24" t="s">
        <v>5</v>
      </c>
    </row>
    <row r="8010" spans="1:7" ht="15.75" customHeight="1">
      <c r="A8010" s="25" t="s">
        <v>10351</v>
      </c>
      <c r="B8010" s="26" t="s">
        <v>11429</v>
      </c>
      <c r="C8010" s="116" t="s">
        <v>10599</v>
      </c>
      <c r="D8010" s="26" t="s">
        <v>12460</v>
      </c>
      <c r="E8010" s="26" t="s">
        <v>16767</v>
      </c>
      <c r="F8010" s="23">
        <v>22990</v>
      </c>
      <c r="G8010" s="24" t="s">
        <v>5</v>
      </c>
    </row>
    <row r="8011" spans="1:7" ht="15.75" customHeight="1">
      <c r="A8011" s="25" t="s">
        <v>10351</v>
      </c>
      <c r="B8011" s="26" t="s">
        <v>11429</v>
      </c>
      <c r="C8011" s="116" t="s">
        <v>10599</v>
      </c>
      <c r="D8011" s="26" t="s">
        <v>12461</v>
      </c>
      <c r="E8011" s="26" t="s">
        <v>16768</v>
      </c>
      <c r="F8011" s="23">
        <v>31990</v>
      </c>
      <c r="G8011" s="24" t="s">
        <v>5</v>
      </c>
    </row>
    <row r="8012" spans="1:7" ht="15.75" customHeight="1">
      <c r="A8012" s="25" t="s">
        <v>10351</v>
      </c>
      <c r="B8012" s="26" t="s">
        <v>11429</v>
      </c>
      <c r="C8012" s="116" t="s">
        <v>10599</v>
      </c>
      <c r="D8012" s="26" t="s">
        <v>12462</v>
      </c>
      <c r="E8012" s="26" t="s">
        <v>16769</v>
      </c>
      <c r="F8012" s="23">
        <v>29990</v>
      </c>
      <c r="G8012" s="24" t="s">
        <v>5</v>
      </c>
    </row>
    <row r="8013" spans="1:7" ht="15.75" customHeight="1">
      <c r="A8013" s="25" t="s">
        <v>10351</v>
      </c>
      <c r="B8013" s="26" t="s">
        <v>11443</v>
      </c>
      <c r="C8013" s="116" t="s">
        <v>10599</v>
      </c>
      <c r="D8013" s="26" t="s">
        <v>12463</v>
      </c>
      <c r="E8013" s="26" t="s">
        <v>16770</v>
      </c>
      <c r="F8013" s="23">
        <v>14990</v>
      </c>
      <c r="G8013" s="24" t="s">
        <v>5</v>
      </c>
    </row>
    <row r="8014" spans="1:7" ht="15.75" customHeight="1">
      <c r="A8014" s="25" t="s">
        <v>10351</v>
      </c>
      <c r="B8014" s="26" t="s">
        <v>11443</v>
      </c>
      <c r="C8014" s="116" t="s">
        <v>10599</v>
      </c>
      <c r="D8014" s="26" t="s">
        <v>12464</v>
      </c>
      <c r="E8014" s="26" t="s">
        <v>16771</v>
      </c>
      <c r="F8014" s="23">
        <v>15990</v>
      </c>
      <c r="G8014" s="24" t="s">
        <v>5</v>
      </c>
    </row>
    <row r="8015" spans="1:7" ht="15.75" customHeight="1">
      <c r="A8015" s="25" t="s">
        <v>10351</v>
      </c>
      <c r="B8015" s="26" t="s">
        <v>11443</v>
      </c>
      <c r="C8015" s="116" t="s">
        <v>10599</v>
      </c>
      <c r="D8015" s="26" t="s">
        <v>12465</v>
      </c>
      <c r="E8015" s="26" t="s">
        <v>16772</v>
      </c>
      <c r="F8015" s="23">
        <v>22490</v>
      </c>
      <c r="G8015" s="24" t="s">
        <v>5</v>
      </c>
    </row>
    <row r="8016" spans="1:7" ht="15.75" customHeight="1">
      <c r="A8016" s="25" t="s">
        <v>10351</v>
      </c>
      <c r="B8016" s="26" t="s">
        <v>11443</v>
      </c>
      <c r="C8016" s="116" t="s">
        <v>10599</v>
      </c>
      <c r="D8016" s="26" t="s">
        <v>12466</v>
      </c>
      <c r="E8016" s="26" t="s">
        <v>16773</v>
      </c>
      <c r="F8016" s="23">
        <v>18490</v>
      </c>
      <c r="G8016" s="24" t="s">
        <v>5</v>
      </c>
    </row>
    <row r="8017" spans="1:7" ht="15.75" customHeight="1">
      <c r="A8017" s="25" t="s">
        <v>10351</v>
      </c>
      <c r="B8017" s="26" t="s">
        <v>11443</v>
      </c>
      <c r="C8017" s="116" t="s">
        <v>10599</v>
      </c>
      <c r="D8017" s="26" t="s">
        <v>12467</v>
      </c>
      <c r="E8017" s="26" t="s">
        <v>16774</v>
      </c>
      <c r="F8017" s="23">
        <v>17490</v>
      </c>
      <c r="G8017" s="24" t="s">
        <v>5</v>
      </c>
    </row>
    <row r="8018" spans="1:7" ht="15.75" customHeight="1">
      <c r="A8018" s="25" t="s">
        <v>10351</v>
      </c>
      <c r="B8018" s="26" t="s">
        <v>11378</v>
      </c>
      <c r="C8018" s="116" t="s">
        <v>10599</v>
      </c>
      <c r="D8018" s="26" t="s">
        <v>12468</v>
      </c>
      <c r="E8018" s="26" t="s">
        <v>16775</v>
      </c>
      <c r="F8018" s="23">
        <v>37490</v>
      </c>
      <c r="G8018" s="24" t="s">
        <v>5</v>
      </c>
    </row>
    <row r="8019" spans="1:7" ht="15.75" customHeight="1">
      <c r="A8019" s="25" t="s">
        <v>10351</v>
      </c>
      <c r="B8019" s="26" t="s">
        <v>11378</v>
      </c>
      <c r="C8019" s="116" t="s">
        <v>10599</v>
      </c>
      <c r="D8019" s="26" t="s">
        <v>12469</v>
      </c>
      <c r="E8019" s="26" t="s">
        <v>16776</v>
      </c>
      <c r="F8019" s="23">
        <v>33990</v>
      </c>
      <c r="G8019" s="24" t="s">
        <v>5</v>
      </c>
    </row>
    <row r="8020" spans="1:7" ht="15.75" customHeight="1">
      <c r="A8020" s="25" t="s">
        <v>10351</v>
      </c>
      <c r="B8020" s="26" t="s">
        <v>11323</v>
      </c>
      <c r="C8020" s="116" t="s">
        <v>10599</v>
      </c>
      <c r="D8020" s="26" t="s">
        <v>12470</v>
      </c>
      <c r="E8020" s="26" t="s">
        <v>16777</v>
      </c>
      <c r="F8020" s="23">
        <v>41990</v>
      </c>
      <c r="G8020" s="24" t="s">
        <v>5</v>
      </c>
    </row>
    <row r="8021" spans="1:7" ht="15.75" customHeight="1">
      <c r="A8021" s="25" t="s">
        <v>10351</v>
      </c>
      <c r="B8021" s="26" t="s">
        <v>11253</v>
      </c>
      <c r="C8021" s="116" t="s">
        <v>10599</v>
      </c>
      <c r="D8021" s="26" t="s">
        <v>12471</v>
      </c>
      <c r="E8021" s="26" t="s">
        <v>16778</v>
      </c>
      <c r="F8021" s="23">
        <v>45490</v>
      </c>
      <c r="G8021" s="24" t="s">
        <v>5</v>
      </c>
    </row>
    <row r="8022" spans="1:7" ht="15.75" customHeight="1">
      <c r="A8022" s="25" t="s">
        <v>10351</v>
      </c>
      <c r="B8022" s="26" t="s">
        <v>11487</v>
      </c>
      <c r="C8022" s="116" t="s">
        <v>11246</v>
      </c>
      <c r="D8022" s="26" t="s">
        <v>12472</v>
      </c>
      <c r="E8022" s="26" t="s">
        <v>16779</v>
      </c>
      <c r="F8022" s="23">
        <v>64000</v>
      </c>
      <c r="G8022" s="24" t="s">
        <v>5</v>
      </c>
    </row>
    <row r="8023" spans="1:7" ht="15.75" customHeight="1">
      <c r="A8023" s="25" t="s">
        <v>10351</v>
      </c>
      <c r="B8023" s="26" t="s">
        <v>12096</v>
      </c>
      <c r="C8023" s="116" t="s">
        <v>10618</v>
      </c>
      <c r="D8023" s="26" t="s">
        <v>12474</v>
      </c>
      <c r="E8023" s="26" t="s">
        <v>16780</v>
      </c>
      <c r="F8023" s="23">
        <v>15106</v>
      </c>
      <c r="G8023" s="24" t="s">
        <v>5</v>
      </c>
    </row>
    <row r="8024" spans="1:7" ht="15.75" customHeight="1">
      <c r="A8024" s="25" t="s">
        <v>10351</v>
      </c>
      <c r="B8024" s="26" t="s">
        <v>12096</v>
      </c>
      <c r="C8024" s="116" t="s">
        <v>10618</v>
      </c>
      <c r="D8024" s="26" t="s">
        <v>12475</v>
      </c>
      <c r="E8024" s="26" t="s">
        <v>16781</v>
      </c>
      <c r="F8024" s="23">
        <v>17050</v>
      </c>
      <c r="G8024" s="24" t="s">
        <v>5</v>
      </c>
    </row>
    <row r="8025" spans="1:7" ht="15.75" customHeight="1">
      <c r="A8025" s="25" t="s">
        <v>10351</v>
      </c>
      <c r="B8025" s="26" t="s">
        <v>10481</v>
      </c>
      <c r="C8025" s="116" t="s">
        <v>10482</v>
      </c>
      <c r="D8025" s="26" t="s">
        <v>12476</v>
      </c>
      <c r="E8025" s="26" t="s">
        <v>16782</v>
      </c>
      <c r="F8025" s="23">
        <v>855</v>
      </c>
      <c r="G8025" s="24" t="s">
        <v>5</v>
      </c>
    </row>
    <row r="8026" spans="1:7" ht="15.75" customHeight="1">
      <c r="A8026" s="25" t="s">
        <v>10351</v>
      </c>
      <c r="B8026" s="26" t="s">
        <v>10481</v>
      </c>
      <c r="C8026" s="116" t="s">
        <v>12437</v>
      </c>
      <c r="D8026" s="26" t="s">
        <v>12477</v>
      </c>
      <c r="E8026" s="26" t="s">
        <v>16783</v>
      </c>
      <c r="F8026" s="23">
        <v>625</v>
      </c>
      <c r="G8026" s="24" t="s">
        <v>5</v>
      </c>
    </row>
    <row r="8027" spans="1:7" ht="15.75" customHeight="1">
      <c r="A8027" s="25" t="s">
        <v>10351</v>
      </c>
      <c r="B8027" s="26" t="s">
        <v>10481</v>
      </c>
      <c r="C8027" s="116" t="s">
        <v>12437</v>
      </c>
      <c r="D8027" s="26" t="s">
        <v>12478</v>
      </c>
      <c r="E8027" s="26" t="s">
        <v>16784</v>
      </c>
      <c r="F8027" s="23">
        <v>735</v>
      </c>
      <c r="G8027" s="24" t="s">
        <v>5</v>
      </c>
    </row>
    <row r="8028" spans="1:7" ht="15.75" customHeight="1">
      <c r="A8028" s="25" t="s">
        <v>10351</v>
      </c>
      <c r="B8028" s="26" t="s">
        <v>10481</v>
      </c>
      <c r="C8028" s="116" t="s">
        <v>12437</v>
      </c>
      <c r="D8028" s="26" t="s">
        <v>12479</v>
      </c>
      <c r="E8028" s="26" t="s">
        <v>16785</v>
      </c>
      <c r="F8028" s="23">
        <v>4975</v>
      </c>
      <c r="G8028" s="24" t="s">
        <v>5</v>
      </c>
    </row>
    <row r="8029" spans="1:7" ht="15.75" customHeight="1">
      <c r="A8029" s="25" t="s">
        <v>10351</v>
      </c>
      <c r="B8029" s="26" t="s">
        <v>10481</v>
      </c>
      <c r="C8029" s="116" t="s">
        <v>12437</v>
      </c>
      <c r="D8029" s="26" t="s">
        <v>12480</v>
      </c>
      <c r="E8029" s="26" t="s">
        <v>16786</v>
      </c>
      <c r="F8029" s="23">
        <v>4975</v>
      </c>
      <c r="G8029" s="24" t="s">
        <v>5</v>
      </c>
    </row>
    <row r="8030" spans="1:7" ht="15.75" customHeight="1">
      <c r="A8030" s="25" t="s">
        <v>10351</v>
      </c>
      <c r="B8030" s="26" t="s">
        <v>10481</v>
      </c>
      <c r="C8030" s="116" t="s">
        <v>12437</v>
      </c>
      <c r="D8030" s="26" t="s">
        <v>12481</v>
      </c>
      <c r="E8030" s="26" t="s">
        <v>16787</v>
      </c>
      <c r="F8030" s="23">
        <v>5325</v>
      </c>
      <c r="G8030" s="24" t="s">
        <v>5</v>
      </c>
    </row>
    <row r="8031" spans="1:7" ht="15.75" customHeight="1">
      <c r="A8031" s="25" t="s">
        <v>10351</v>
      </c>
      <c r="B8031" s="26" t="s">
        <v>10481</v>
      </c>
      <c r="C8031" s="116" t="s">
        <v>12437</v>
      </c>
      <c r="D8031" s="26" t="s">
        <v>12482</v>
      </c>
      <c r="E8031" s="26" t="s">
        <v>16788</v>
      </c>
      <c r="F8031" s="23">
        <v>8645</v>
      </c>
      <c r="G8031" s="24" t="s">
        <v>5</v>
      </c>
    </row>
    <row r="8032" spans="1:7" ht="15.75" customHeight="1">
      <c r="A8032" s="25" t="s">
        <v>10351</v>
      </c>
      <c r="B8032" s="26" t="s">
        <v>10481</v>
      </c>
      <c r="C8032" s="116" t="s">
        <v>12437</v>
      </c>
      <c r="D8032" s="26" t="s">
        <v>12483</v>
      </c>
      <c r="E8032" s="26" t="s">
        <v>16789</v>
      </c>
      <c r="F8032" s="23">
        <v>8645</v>
      </c>
      <c r="G8032" s="24" t="s">
        <v>5</v>
      </c>
    </row>
    <row r="8033" spans="1:7" ht="15.75" customHeight="1">
      <c r="A8033" s="25" t="s">
        <v>10351</v>
      </c>
      <c r="B8033" s="26" t="s">
        <v>10481</v>
      </c>
      <c r="C8033" s="116" t="s">
        <v>12437</v>
      </c>
      <c r="D8033" s="26" t="s">
        <v>12484</v>
      </c>
      <c r="E8033" s="26" t="s">
        <v>16790</v>
      </c>
      <c r="F8033" s="23">
        <v>3065</v>
      </c>
      <c r="G8033" s="24" t="s">
        <v>5</v>
      </c>
    </row>
    <row r="8034" spans="1:7" ht="15.75" customHeight="1">
      <c r="A8034" s="25" t="s">
        <v>10351</v>
      </c>
      <c r="B8034" s="26" t="s">
        <v>10481</v>
      </c>
      <c r="C8034" s="116" t="s">
        <v>12437</v>
      </c>
      <c r="D8034" s="26" t="s">
        <v>12485</v>
      </c>
      <c r="E8034" s="26" t="s">
        <v>16791</v>
      </c>
      <c r="F8034" s="23">
        <v>3065</v>
      </c>
      <c r="G8034" s="24" t="s">
        <v>5</v>
      </c>
    </row>
    <row r="8035" spans="1:7" ht="15.75" customHeight="1">
      <c r="A8035" s="25" t="s">
        <v>10351</v>
      </c>
      <c r="B8035" s="26" t="s">
        <v>10481</v>
      </c>
      <c r="C8035" s="116" t="s">
        <v>12437</v>
      </c>
      <c r="D8035" s="26" t="s">
        <v>12486</v>
      </c>
      <c r="E8035" s="26" t="s">
        <v>16792</v>
      </c>
      <c r="F8035" s="23">
        <v>3235</v>
      </c>
      <c r="G8035" s="24" t="s">
        <v>5</v>
      </c>
    </row>
    <row r="8036" spans="1:7" ht="15.75" customHeight="1">
      <c r="A8036" s="25" t="s">
        <v>10351</v>
      </c>
      <c r="B8036" s="26" t="s">
        <v>10481</v>
      </c>
      <c r="C8036" s="116" t="s">
        <v>12437</v>
      </c>
      <c r="D8036" s="26" t="s">
        <v>12487</v>
      </c>
      <c r="E8036" s="26" t="s">
        <v>16793</v>
      </c>
      <c r="F8036" s="23">
        <v>1395</v>
      </c>
      <c r="G8036" s="24" t="s">
        <v>5</v>
      </c>
    </row>
    <row r="8037" spans="1:7" ht="15.75" customHeight="1">
      <c r="A8037" s="25" t="s">
        <v>10351</v>
      </c>
      <c r="B8037" s="26" t="s">
        <v>10481</v>
      </c>
      <c r="C8037" s="116" t="s">
        <v>12437</v>
      </c>
      <c r="D8037" s="26" t="s">
        <v>12488</v>
      </c>
      <c r="E8037" s="26" t="s">
        <v>16794</v>
      </c>
      <c r="F8037" s="23">
        <v>1495</v>
      </c>
      <c r="G8037" s="24" t="s">
        <v>5</v>
      </c>
    </row>
    <row r="8038" spans="1:7" ht="15.75" customHeight="1">
      <c r="A8038" s="25" t="s">
        <v>10351</v>
      </c>
      <c r="B8038" s="26" t="s">
        <v>10481</v>
      </c>
      <c r="C8038" s="116" t="s">
        <v>12437</v>
      </c>
      <c r="D8038" s="26" t="s">
        <v>12489</v>
      </c>
      <c r="E8038" s="26" t="s">
        <v>16795</v>
      </c>
      <c r="F8038" s="23">
        <v>1185</v>
      </c>
      <c r="G8038" s="24" t="s">
        <v>5</v>
      </c>
    </row>
    <row r="8039" spans="1:7" ht="15.75" customHeight="1">
      <c r="A8039" s="25" t="s">
        <v>10351</v>
      </c>
      <c r="B8039" s="26" t="s">
        <v>10481</v>
      </c>
      <c r="C8039" s="116" t="s">
        <v>12437</v>
      </c>
      <c r="D8039" s="26" t="s">
        <v>12490</v>
      </c>
      <c r="E8039" s="26" t="s">
        <v>16796</v>
      </c>
      <c r="F8039" s="23">
        <v>4485</v>
      </c>
      <c r="G8039" s="24" t="s">
        <v>5</v>
      </c>
    </row>
    <row r="8040" spans="1:7" ht="15.75" customHeight="1">
      <c r="A8040" s="25" t="s">
        <v>10351</v>
      </c>
      <c r="B8040" s="26" t="s">
        <v>10481</v>
      </c>
      <c r="C8040" s="116" t="s">
        <v>12437</v>
      </c>
      <c r="D8040" s="26" t="s">
        <v>12491</v>
      </c>
      <c r="E8040" s="26" t="s">
        <v>16797</v>
      </c>
      <c r="F8040" s="23">
        <v>395</v>
      </c>
      <c r="G8040" s="24" t="s">
        <v>5</v>
      </c>
    </row>
    <row r="8041" spans="1:7" ht="15.75" customHeight="1">
      <c r="A8041" s="25" t="s">
        <v>10351</v>
      </c>
      <c r="B8041" s="26" t="s">
        <v>10481</v>
      </c>
      <c r="C8041" s="116" t="s">
        <v>12437</v>
      </c>
      <c r="D8041" s="26" t="s">
        <v>12492</v>
      </c>
      <c r="E8041" s="26" t="s">
        <v>16798</v>
      </c>
      <c r="F8041" s="23">
        <v>1075</v>
      </c>
      <c r="G8041" s="24" t="s">
        <v>5</v>
      </c>
    </row>
    <row r="8042" spans="1:7" ht="15.75" customHeight="1">
      <c r="A8042" s="25" t="s">
        <v>10351</v>
      </c>
      <c r="B8042" s="26" t="s">
        <v>10481</v>
      </c>
      <c r="C8042" s="116" t="s">
        <v>12437</v>
      </c>
      <c r="D8042" s="26" t="s">
        <v>12493</v>
      </c>
      <c r="E8042" s="26" t="s">
        <v>16799</v>
      </c>
      <c r="F8042" s="23">
        <v>11635</v>
      </c>
      <c r="G8042" s="24" t="s">
        <v>5</v>
      </c>
    </row>
    <row r="8043" spans="1:7" ht="15.75" customHeight="1">
      <c r="A8043" s="25" t="s">
        <v>10351</v>
      </c>
      <c r="B8043" s="26" t="s">
        <v>10481</v>
      </c>
      <c r="C8043" s="116" t="s">
        <v>12437</v>
      </c>
      <c r="D8043" s="26" t="s">
        <v>12494</v>
      </c>
      <c r="E8043" s="26" t="s">
        <v>16800</v>
      </c>
      <c r="F8043" s="23">
        <v>14895</v>
      </c>
      <c r="G8043" s="24" t="s">
        <v>5</v>
      </c>
    </row>
    <row r="8044" spans="1:7" ht="15.75" customHeight="1">
      <c r="A8044" s="25" t="s">
        <v>10351</v>
      </c>
      <c r="B8044" s="26" t="s">
        <v>11430</v>
      </c>
      <c r="C8044" s="116" t="s">
        <v>11256</v>
      </c>
      <c r="D8044" s="26" t="s">
        <v>12495</v>
      </c>
      <c r="E8044" s="26" t="s">
        <v>16801</v>
      </c>
      <c r="F8044" s="23">
        <v>12990</v>
      </c>
      <c r="G8044" s="24" t="s">
        <v>5</v>
      </c>
    </row>
    <row r="8045" spans="1:7" ht="15.75" customHeight="1">
      <c r="A8045" s="25" t="s">
        <v>10351</v>
      </c>
      <c r="B8045" s="26" t="s">
        <v>11487</v>
      </c>
      <c r="C8045" s="116" t="s">
        <v>11256</v>
      </c>
      <c r="D8045" s="26" t="s">
        <v>12496</v>
      </c>
      <c r="E8045" s="26" t="s">
        <v>16802</v>
      </c>
      <c r="F8045" s="23">
        <v>34990</v>
      </c>
      <c r="G8045" s="24" t="s">
        <v>5</v>
      </c>
    </row>
    <row r="8046" spans="1:7" ht="15.75" customHeight="1">
      <c r="A8046" s="25" t="s">
        <v>10351</v>
      </c>
      <c r="B8046" s="26" t="s">
        <v>11474</v>
      </c>
      <c r="C8046" s="116" t="s">
        <v>11316</v>
      </c>
      <c r="D8046" s="26" t="s">
        <v>12497</v>
      </c>
      <c r="E8046" s="26" t="s">
        <v>16803</v>
      </c>
      <c r="F8046" s="23">
        <v>42090</v>
      </c>
      <c r="G8046" s="24" t="s">
        <v>5</v>
      </c>
    </row>
    <row r="8047" spans="1:7" ht="15.75" customHeight="1">
      <c r="A8047" s="25" t="s">
        <v>10351</v>
      </c>
      <c r="B8047" s="26" t="s">
        <v>11430</v>
      </c>
      <c r="C8047" s="116" t="s">
        <v>11316</v>
      </c>
      <c r="D8047" s="26" t="s">
        <v>12498</v>
      </c>
      <c r="E8047" s="26" t="s">
        <v>16804</v>
      </c>
      <c r="F8047" s="23">
        <v>25690</v>
      </c>
      <c r="G8047" s="24" t="s">
        <v>5</v>
      </c>
    </row>
    <row r="8048" spans="1:7" ht="15.75" customHeight="1">
      <c r="A8048" s="25" t="s">
        <v>10351</v>
      </c>
      <c r="B8048" s="26" t="s">
        <v>11455</v>
      </c>
      <c r="C8048" s="116" t="s">
        <v>11316</v>
      </c>
      <c r="D8048" s="26" t="s">
        <v>12499</v>
      </c>
      <c r="E8048" s="26" t="s">
        <v>16805</v>
      </c>
      <c r="F8048" s="23">
        <v>57259</v>
      </c>
      <c r="G8048" s="24" t="s">
        <v>5</v>
      </c>
    </row>
    <row r="8049" spans="1:7" ht="15.75" customHeight="1">
      <c r="A8049" s="25" t="s">
        <v>10351</v>
      </c>
      <c r="B8049" s="26" t="s">
        <v>11430</v>
      </c>
      <c r="C8049" s="116" t="s">
        <v>11316</v>
      </c>
      <c r="D8049" s="26" t="s">
        <v>12500</v>
      </c>
      <c r="E8049" s="26" t="s">
        <v>16806</v>
      </c>
      <c r="F8049" s="23">
        <v>25690</v>
      </c>
      <c r="G8049" s="24" t="s">
        <v>5</v>
      </c>
    </row>
    <row r="8050" spans="1:7" ht="15.75" customHeight="1">
      <c r="A8050" s="25" t="s">
        <v>10351</v>
      </c>
      <c r="B8050" s="26" t="s">
        <v>11474</v>
      </c>
      <c r="C8050" s="116" t="s">
        <v>10598</v>
      </c>
      <c r="D8050" s="26" t="s">
        <v>12501</v>
      </c>
      <c r="E8050" s="26" t="s">
        <v>16807</v>
      </c>
      <c r="F8050" s="23">
        <v>49490</v>
      </c>
      <c r="G8050" s="24" t="s">
        <v>5</v>
      </c>
    </row>
    <row r="8051" spans="1:7" ht="15.75" customHeight="1">
      <c r="A8051" s="25" t="s">
        <v>10351</v>
      </c>
      <c r="B8051" s="26" t="s">
        <v>12270</v>
      </c>
      <c r="C8051" s="116" t="s">
        <v>10598</v>
      </c>
      <c r="D8051" s="26" t="s">
        <v>12502</v>
      </c>
      <c r="E8051" s="26" t="s">
        <v>16808</v>
      </c>
      <c r="F8051" s="23">
        <v>18490</v>
      </c>
      <c r="G8051" s="24" t="s">
        <v>5</v>
      </c>
    </row>
    <row r="8052" spans="1:7" ht="15.75" customHeight="1">
      <c r="A8052" s="25" t="s">
        <v>10351</v>
      </c>
      <c r="B8052" s="26" t="s">
        <v>11430</v>
      </c>
      <c r="C8052" s="116" t="s">
        <v>10598</v>
      </c>
      <c r="D8052" s="26" t="s">
        <v>12503</v>
      </c>
      <c r="E8052" s="26" t="s">
        <v>16809</v>
      </c>
      <c r="F8052" s="23">
        <v>17990</v>
      </c>
      <c r="G8052" s="24" t="s">
        <v>5</v>
      </c>
    </row>
    <row r="8053" spans="1:7" ht="15.75" customHeight="1">
      <c r="A8053" s="25" t="s">
        <v>10351</v>
      </c>
      <c r="B8053" s="26" t="s">
        <v>11430</v>
      </c>
      <c r="C8053" s="116" t="s">
        <v>10598</v>
      </c>
      <c r="D8053" s="26" t="s">
        <v>12504</v>
      </c>
      <c r="E8053" s="26" t="s">
        <v>16810</v>
      </c>
      <c r="F8053" s="23">
        <v>19990</v>
      </c>
      <c r="G8053" s="24" t="s">
        <v>5</v>
      </c>
    </row>
    <row r="8054" spans="1:7" ht="15.75" customHeight="1">
      <c r="A8054" s="25" t="s">
        <v>10351</v>
      </c>
      <c r="B8054" s="26" t="s">
        <v>11430</v>
      </c>
      <c r="C8054" s="116" t="s">
        <v>10598</v>
      </c>
      <c r="D8054" s="26" t="s">
        <v>12505</v>
      </c>
      <c r="E8054" s="26" t="s">
        <v>16811</v>
      </c>
      <c r="F8054" s="23">
        <v>19990</v>
      </c>
      <c r="G8054" s="24" t="s">
        <v>5</v>
      </c>
    </row>
    <row r="8055" spans="1:7" ht="15.75" customHeight="1">
      <c r="A8055" s="25" t="s">
        <v>10351</v>
      </c>
      <c r="B8055" s="26" t="s">
        <v>11430</v>
      </c>
      <c r="C8055" s="116" t="s">
        <v>10598</v>
      </c>
      <c r="D8055" s="26" t="s">
        <v>12506</v>
      </c>
      <c r="E8055" s="26" t="s">
        <v>16812</v>
      </c>
      <c r="F8055" s="23">
        <v>19990</v>
      </c>
      <c r="G8055" s="24" t="s">
        <v>5</v>
      </c>
    </row>
    <row r="8056" spans="1:7" ht="15.75" customHeight="1">
      <c r="A8056" s="25" t="s">
        <v>10351</v>
      </c>
      <c r="B8056" s="26" t="s">
        <v>11430</v>
      </c>
      <c r="C8056" s="116" t="s">
        <v>10598</v>
      </c>
      <c r="D8056" s="26" t="s">
        <v>12507</v>
      </c>
      <c r="E8056" s="26" t="s">
        <v>16813</v>
      </c>
      <c r="F8056" s="23">
        <v>22990</v>
      </c>
      <c r="G8056" s="24" t="s">
        <v>5</v>
      </c>
    </row>
    <row r="8057" spans="1:7" ht="15.75" customHeight="1">
      <c r="A8057" s="25" t="s">
        <v>10351</v>
      </c>
      <c r="B8057" s="26" t="s">
        <v>11430</v>
      </c>
      <c r="C8057" s="116" t="s">
        <v>10598</v>
      </c>
      <c r="D8057" s="26" t="s">
        <v>12508</v>
      </c>
      <c r="E8057" s="26" t="s">
        <v>16814</v>
      </c>
      <c r="F8057" s="23">
        <v>21490</v>
      </c>
      <c r="G8057" s="24" t="s">
        <v>5</v>
      </c>
    </row>
    <row r="8058" spans="1:7" ht="15.75" customHeight="1">
      <c r="A8058" s="25" t="s">
        <v>10351</v>
      </c>
      <c r="B8058" s="26" t="s">
        <v>12455</v>
      </c>
      <c r="C8058" s="116" t="s">
        <v>10598</v>
      </c>
      <c r="D8058" s="26" t="s">
        <v>12509</v>
      </c>
      <c r="E8058" s="26" t="s">
        <v>16815</v>
      </c>
      <c r="F8058" s="23">
        <v>47990</v>
      </c>
      <c r="G8058" s="24" t="s">
        <v>5</v>
      </c>
    </row>
    <row r="8059" spans="1:7" ht="15.75" customHeight="1">
      <c r="A8059" s="25" t="s">
        <v>10351</v>
      </c>
      <c r="B8059" s="26" t="s">
        <v>12455</v>
      </c>
      <c r="C8059" s="116" t="s">
        <v>10598</v>
      </c>
      <c r="D8059" s="26" t="s">
        <v>12510</v>
      </c>
      <c r="E8059" s="26" t="s">
        <v>16816</v>
      </c>
      <c r="F8059" s="23">
        <v>47990</v>
      </c>
      <c r="G8059" s="24" t="s">
        <v>5</v>
      </c>
    </row>
    <row r="8060" spans="1:7" ht="15.75" customHeight="1">
      <c r="A8060" s="25" t="s">
        <v>10351</v>
      </c>
      <c r="B8060" s="26" t="s">
        <v>11561</v>
      </c>
      <c r="C8060" s="116" t="s">
        <v>10598</v>
      </c>
      <c r="D8060" s="26" t="s">
        <v>12511</v>
      </c>
      <c r="E8060" s="26" t="s">
        <v>16817</v>
      </c>
      <c r="F8060" s="23">
        <v>117990</v>
      </c>
      <c r="G8060" s="24" t="s">
        <v>5</v>
      </c>
    </row>
    <row r="8061" spans="1:7" ht="15.75" customHeight="1">
      <c r="A8061" s="25" t="s">
        <v>10351</v>
      </c>
      <c r="B8061" s="26" t="s">
        <v>11432</v>
      </c>
      <c r="C8061" s="116" t="s">
        <v>10598</v>
      </c>
      <c r="D8061" s="26" t="s">
        <v>12512</v>
      </c>
      <c r="E8061" s="26" t="s">
        <v>16818</v>
      </c>
      <c r="F8061" s="23">
        <v>59990</v>
      </c>
      <c r="G8061" s="24" t="s">
        <v>5</v>
      </c>
    </row>
    <row r="8062" spans="1:7" ht="15.75" customHeight="1">
      <c r="A8062" s="25" t="s">
        <v>10351</v>
      </c>
      <c r="B8062" s="26" t="s">
        <v>11432</v>
      </c>
      <c r="C8062" s="116" t="s">
        <v>10598</v>
      </c>
      <c r="D8062" s="26" t="s">
        <v>12513</v>
      </c>
      <c r="E8062" s="26" t="s">
        <v>16819</v>
      </c>
      <c r="F8062" s="23">
        <v>48490</v>
      </c>
      <c r="G8062" s="24" t="s">
        <v>5</v>
      </c>
    </row>
    <row r="8063" spans="1:7" ht="15.75" customHeight="1">
      <c r="A8063" s="25" t="s">
        <v>10351</v>
      </c>
      <c r="B8063" s="26" t="s">
        <v>11511</v>
      </c>
      <c r="C8063" s="116" t="s">
        <v>10598</v>
      </c>
      <c r="D8063" s="26" t="s">
        <v>12514</v>
      </c>
      <c r="E8063" s="26" t="s">
        <v>16820</v>
      </c>
      <c r="F8063" s="23">
        <v>1190</v>
      </c>
      <c r="G8063" s="24" t="s">
        <v>5</v>
      </c>
    </row>
    <row r="8064" spans="1:7" ht="15.75" customHeight="1">
      <c r="A8064" s="25" t="s">
        <v>10351</v>
      </c>
      <c r="B8064" s="26" t="s">
        <v>11511</v>
      </c>
      <c r="C8064" s="116" t="s">
        <v>10598</v>
      </c>
      <c r="D8064" s="26" t="s">
        <v>12515</v>
      </c>
      <c r="E8064" s="26" t="s">
        <v>16821</v>
      </c>
      <c r="F8064" s="23">
        <v>6390</v>
      </c>
      <c r="G8064" s="24" t="s">
        <v>5</v>
      </c>
    </row>
    <row r="8065" spans="1:7" ht="15.75" customHeight="1">
      <c r="A8065" s="25" t="s">
        <v>10351</v>
      </c>
      <c r="B8065" s="26" t="s">
        <v>11511</v>
      </c>
      <c r="C8065" s="116" t="s">
        <v>10598</v>
      </c>
      <c r="D8065" s="26" t="s">
        <v>12516</v>
      </c>
      <c r="E8065" s="26" t="s">
        <v>16822</v>
      </c>
      <c r="F8065" s="23">
        <v>7990</v>
      </c>
      <c r="G8065" s="24" t="s">
        <v>5</v>
      </c>
    </row>
    <row r="8066" spans="1:7" ht="15.75" customHeight="1">
      <c r="A8066" s="25" t="s">
        <v>10351</v>
      </c>
      <c r="B8066" s="26" t="s">
        <v>11337</v>
      </c>
      <c r="C8066" s="116" t="s">
        <v>10598</v>
      </c>
      <c r="D8066" s="26" t="s">
        <v>12517</v>
      </c>
      <c r="E8066" s="26" t="s">
        <v>16823</v>
      </c>
      <c r="F8066" s="23">
        <v>47490</v>
      </c>
      <c r="G8066" s="24" t="s">
        <v>5</v>
      </c>
    </row>
    <row r="8067" spans="1:7" ht="15.75" customHeight="1">
      <c r="A8067" s="25" t="s">
        <v>10351</v>
      </c>
      <c r="B8067" s="26" t="s">
        <v>11337</v>
      </c>
      <c r="C8067" s="116" t="s">
        <v>10598</v>
      </c>
      <c r="D8067" s="26" t="s">
        <v>12518</v>
      </c>
      <c r="E8067" s="26" t="s">
        <v>16824</v>
      </c>
      <c r="F8067" s="23">
        <v>51490</v>
      </c>
      <c r="G8067" s="24" t="s">
        <v>5</v>
      </c>
    </row>
    <row r="8068" spans="1:7" ht="15.75" customHeight="1">
      <c r="A8068" s="25" t="s">
        <v>10351</v>
      </c>
      <c r="B8068" s="26" t="s">
        <v>11739</v>
      </c>
      <c r="C8068" s="116" t="s">
        <v>10598</v>
      </c>
      <c r="D8068" s="26" t="s">
        <v>12519</v>
      </c>
      <c r="E8068" s="26" t="s">
        <v>16825</v>
      </c>
      <c r="F8068" s="23">
        <v>74490</v>
      </c>
      <c r="G8068" s="24" t="s">
        <v>5</v>
      </c>
    </row>
    <row r="8069" spans="1:7" ht="15.75" customHeight="1">
      <c r="A8069" s="25" t="s">
        <v>10351</v>
      </c>
      <c r="B8069" s="26" t="s">
        <v>11318</v>
      </c>
      <c r="C8069" s="116" t="s">
        <v>10598</v>
      </c>
      <c r="D8069" s="26" t="s">
        <v>12520</v>
      </c>
      <c r="E8069" s="26" t="s">
        <v>16826</v>
      </c>
      <c r="F8069" s="23">
        <v>56990</v>
      </c>
      <c r="G8069" s="24" t="s">
        <v>5</v>
      </c>
    </row>
    <row r="8070" spans="1:7" ht="15.75" customHeight="1">
      <c r="A8070" s="25" t="s">
        <v>10351</v>
      </c>
      <c r="B8070" s="26" t="s">
        <v>11347</v>
      </c>
      <c r="C8070" s="116" t="s">
        <v>10598</v>
      </c>
      <c r="D8070" s="26" t="s">
        <v>12521</v>
      </c>
      <c r="E8070" s="26" t="s">
        <v>16827</v>
      </c>
      <c r="F8070" s="23">
        <v>55990</v>
      </c>
      <c r="G8070" s="24" t="s">
        <v>5</v>
      </c>
    </row>
    <row r="8071" spans="1:7" ht="15.75" customHeight="1">
      <c r="A8071" s="25" t="s">
        <v>10351</v>
      </c>
      <c r="B8071" s="26" t="s">
        <v>11347</v>
      </c>
      <c r="C8071" s="116" t="s">
        <v>10598</v>
      </c>
      <c r="D8071" s="26" t="s">
        <v>12522</v>
      </c>
      <c r="E8071" s="26" t="s">
        <v>16828</v>
      </c>
      <c r="F8071" s="23">
        <v>62990</v>
      </c>
      <c r="G8071" s="24" t="s">
        <v>5</v>
      </c>
    </row>
    <row r="8072" spans="1:7" ht="15.75" customHeight="1">
      <c r="A8072" s="25" t="s">
        <v>10351</v>
      </c>
      <c r="B8072" s="26" t="s">
        <v>10597</v>
      </c>
      <c r="C8072" s="116" t="s">
        <v>10598</v>
      </c>
      <c r="D8072" s="26" t="s">
        <v>12523</v>
      </c>
      <c r="E8072" s="26" t="s">
        <v>16829</v>
      </c>
      <c r="F8072" s="23">
        <v>19990</v>
      </c>
      <c r="G8072" s="24" t="s">
        <v>5</v>
      </c>
    </row>
    <row r="8073" spans="1:7" ht="15.75" customHeight="1">
      <c r="A8073" s="25" t="s">
        <v>10351</v>
      </c>
      <c r="B8073" s="26" t="s">
        <v>11429</v>
      </c>
      <c r="C8073" s="116" t="s">
        <v>10599</v>
      </c>
      <c r="D8073" s="26" t="s">
        <v>12524</v>
      </c>
      <c r="E8073" s="26" t="s">
        <v>16830</v>
      </c>
      <c r="F8073" s="23">
        <v>28990</v>
      </c>
      <c r="G8073" s="24" t="s">
        <v>5</v>
      </c>
    </row>
    <row r="8074" spans="1:7" ht="15.75" customHeight="1">
      <c r="A8074" s="25" t="s">
        <v>10351</v>
      </c>
      <c r="B8074" s="26" t="s">
        <v>10937</v>
      </c>
      <c r="C8074" s="116" t="s">
        <v>10599</v>
      </c>
      <c r="D8074" s="26" t="s">
        <v>12525</v>
      </c>
      <c r="E8074" s="26" t="s">
        <v>16831</v>
      </c>
      <c r="F8074" s="23">
        <v>21990</v>
      </c>
      <c r="G8074" s="24" t="s">
        <v>5</v>
      </c>
    </row>
    <row r="8075" spans="1:7" ht="15.75" customHeight="1">
      <c r="A8075" s="25" t="s">
        <v>10351</v>
      </c>
      <c r="B8075" s="26" t="s">
        <v>11432</v>
      </c>
      <c r="C8075" s="116" t="s">
        <v>10598</v>
      </c>
      <c r="D8075" s="26" t="s">
        <v>12526</v>
      </c>
      <c r="E8075" s="26" t="s">
        <v>16832</v>
      </c>
      <c r="F8075" s="23">
        <v>44990</v>
      </c>
      <c r="G8075" s="24" t="s">
        <v>5</v>
      </c>
    </row>
    <row r="8076" spans="1:7" ht="15.75" customHeight="1">
      <c r="A8076" s="25" t="s">
        <v>10351</v>
      </c>
      <c r="B8076" s="26" t="s">
        <v>11310</v>
      </c>
      <c r="C8076" s="116" t="s">
        <v>10598</v>
      </c>
      <c r="D8076" s="26" t="s">
        <v>12527</v>
      </c>
      <c r="E8076" s="26" t="s">
        <v>16833</v>
      </c>
      <c r="F8076" s="23">
        <v>102990</v>
      </c>
      <c r="G8076" s="24" t="s">
        <v>5</v>
      </c>
    </row>
    <row r="8077" spans="1:7" ht="15.75" customHeight="1">
      <c r="A8077" s="25" t="s">
        <v>10351</v>
      </c>
      <c r="B8077" s="26" t="s">
        <v>11310</v>
      </c>
      <c r="C8077" s="116" t="s">
        <v>10598</v>
      </c>
      <c r="D8077" s="26" t="s">
        <v>12528</v>
      </c>
      <c r="E8077" s="26" t="s">
        <v>16834</v>
      </c>
      <c r="F8077" s="23">
        <v>86490</v>
      </c>
      <c r="G8077" s="24" t="s">
        <v>5</v>
      </c>
    </row>
    <row r="8078" spans="1:7" ht="15.75" customHeight="1">
      <c r="A8078" s="25" t="s">
        <v>10351</v>
      </c>
      <c r="B8078" s="26" t="s">
        <v>11310</v>
      </c>
      <c r="C8078" s="116" t="s">
        <v>10598</v>
      </c>
      <c r="D8078" s="26" t="s">
        <v>12529</v>
      </c>
      <c r="E8078" s="26" t="s">
        <v>16835</v>
      </c>
      <c r="F8078" s="23">
        <v>135990</v>
      </c>
      <c r="G8078" s="24" t="s">
        <v>5</v>
      </c>
    </row>
    <row r="8079" spans="1:7" ht="15.75" customHeight="1">
      <c r="A8079" s="25" t="s">
        <v>10351</v>
      </c>
      <c r="B8079" s="26" t="s">
        <v>11371</v>
      </c>
      <c r="C8079" s="116" t="s">
        <v>11372</v>
      </c>
      <c r="D8079" s="26" t="s">
        <v>12530</v>
      </c>
      <c r="E8079" s="26" t="s">
        <v>16836</v>
      </c>
      <c r="F8079" s="23">
        <v>10890</v>
      </c>
      <c r="G8079" s="24" t="s">
        <v>5</v>
      </c>
    </row>
    <row r="8080" spans="1:7" ht="15.75" customHeight="1">
      <c r="A8080" s="25" t="s">
        <v>10351</v>
      </c>
      <c r="B8080" s="26" t="s">
        <v>11371</v>
      </c>
      <c r="C8080" s="116" t="s">
        <v>11372</v>
      </c>
      <c r="D8080" s="26" t="s">
        <v>12531</v>
      </c>
      <c r="E8080" s="26" t="s">
        <v>16837</v>
      </c>
      <c r="F8080" s="23">
        <v>15390</v>
      </c>
      <c r="G8080" s="24" t="s">
        <v>5</v>
      </c>
    </row>
    <row r="8081" spans="1:7" ht="15.75" customHeight="1">
      <c r="A8081" s="25" t="s">
        <v>10351</v>
      </c>
      <c r="B8081" s="26" t="s">
        <v>11371</v>
      </c>
      <c r="C8081" s="116" t="s">
        <v>11372</v>
      </c>
      <c r="D8081" s="26" t="s">
        <v>12532</v>
      </c>
      <c r="E8081" s="26" t="s">
        <v>16838</v>
      </c>
      <c r="F8081" s="23">
        <v>54090</v>
      </c>
      <c r="G8081" s="24" t="s">
        <v>5</v>
      </c>
    </row>
    <row r="8082" spans="1:7" ht="15.75" customHeight="1">
      <c r="A8082" s="25" t="s">
        <v>10351</v>
      </c>
      <c r="B8082" s="26" t="s">
        <v>11387</v>
      </c>
      <c r="C8082" s="116" t="s">
        <v>11372</v>
      </c>
      <c r="D8082" s="26" t="s">
        <v>12533</v>
      </c>
      <c r="E8082" s="26" t="s">
        <v>16839</v>
      </c>
      <c r="F8082" s="23">
        <v>14790</v>
      </c>
      <c r="G8082" s="24" t="s">
        <v>5</v>
      </c>
    </row>
    <row r="8083" spans="1:7" ht="15.75" customHeight="1">
      <c r="A8083" s="25" t="s">
        <v>10351</v>
      </c>
      <c r="B8083" s="26" t="s">
        <v>11378</v>
      </c>
      <c r="C8083" s="116" t="s">
        <v>11372</v>
      </c>
      <c r="D8083" s="26" t="s">
        <v>12534</v>
      </c>
      <c r="E8083" s="26" t="s">
        <v>16840</v>
      </c>
      <c r="F8083" s="23">
        <v>12790</v>
      </c>
      <c r="G8083" s="24" t="s">
        <v>5</v>
      </c>
    </row>
    <row r="8084" spans="1:7" ht="15.75" customHeight="1">
      <c r="A8084" s="25" t="s">
        <v>10351</v>
      </c>
      <c r="B8084" s="26" t="s">
        <v>11376</v>
      </c>
      <c r="C8084" s="116" t="s">
        <v>11372</v>
      </c>
      <c r="D8084" s="26" t="s">
        <v>12535</v>
      </c>
      <c r="E8084" s="26" t="s">
        <v>16841</v>
      </c>
      <c r="F8084" s="23">
        <v>67890</v>
      </c>
      <c r="G8084" s="24" t="s">
        <v>5</v>
      </c>
    </row>
    <row r="8085" spans="1:7" ht="15.75" customHeight="1">
      <c r="A8085" s="25" t="s">
        <v>10351</v>
      </c>
      <c r="B8085" s="26" t="s">
        <v>11389</v>
      </c>
      <c r="C8085" s="116" t="s">
        <v>11372</v>
      </c>
      <c r="D8085" s="26" t="s">
        <v>12536</v>
      </c>
      <c r="E8085" s="26" t="s">
        <v>16842</v>
      </c>
      <c r="F8085" s="23">
        <v>41490</v>
      </c>
      <c r="G8085" s="24" t="s">
        <v>5</v>
      </c>
    </row>
    <row r="8086" spans="1:7" ht="15.75" customHeight="1">
      <c r="A8086" s="25" t="s">
        <v>10351</v>
      </c>
      <c r="B8086" s="26" t="s">
        <v>11380</v>
      </c>
      <c r="C8086" s="116" t="s">
        <v>11372</v>
      </c>
      <c r="D8086" s="26" t="s">
        <v>12537</v>
      </c>
      <c r="E8086" s="26" t="s">
        <v>16843</v>
      </c>
      <c r="F8086" s="23">
        <v>36290</v>
      </c>
      <c r="G8086" s="24" t="s">
        <v>5</v>
      </c>
    </row>
    <row r="8087" spans="1:7" ht="15.75" customHeight="1">
      <c r="A8087" s="25" t="s">
        <v>10351</v>
      </c>
      <c r="B8087" s="26" t="s">
        <v>11382</v>
      </c>
      <c r="C8087" s="116" t="s">
        <v>11372</v>
      </c>
      <c r="D8087" s="26" t="s">
        <v>12538</v>
      </c>
      <c r="E8087" s="26" t="s">
        <v>16844</v>
      </c>
      <c r="F8087" s="23">
        <v>33190</v>
      </c>
      <c r="G8087" s="24" t="s">
        <v>5</v>
      </c>
    </row>
    <row r="8088" spans="1:7" ht="15.75" customHeight="1">
      <c r="A8088" s="25" t="s">
        <v>10351</v>
      </c>
      <c r="B8088" s="26" t="s">
        <v>12539</v>
      </c>
      <c r="C8088" s="116" t="s">
        <v>11372</v>
      </c>
      <c r="D8088" s="26" t="s">
        <v>12540</v>
      </c>
      <c r="E8088" s="26" t="s">
        <v>16845</v>
      </c>
      <c r="F8088" s="23">
        <v>41490</v>
      </c>
      <c r="G8088" s="24" t="s">
        <v>5</v>
      </c>
    </row>
    <row r="8089" spans="1:7" ht="15.75" customHeight="1">
      <c r="A8089" s="25" t="s">
        <v>10351</v>
      </c>
      <c r="B8089" s="26" t="s">
        <v>11382</v>
      </c>
      <c r="C8089" s="116" t="s">
        <v>11372</v>
      </c>
      <c r="D8089" s="26" t="s">
        <v>12541</v>
      </c>
      <c r="E8089" s="26" t="s">
        <v>16846</v>
      </c>
      <c r="F8089" s="23">
        <v>30090</v>
      </c>
      <c r="G8089" s="24" t="s">
        <v>5</v>
      </c>
    </row>
    <row r="8090" spans="1:7" ht="15.75" customHeight="1">
      <c r="A8090" s="25" t="s">
        <v>10351</v>
      </c>
      <c r="B8090" s="26" t="s">
        <v>11380</v>
      </c>
      <c r="C8090" s="116" t="s">
        <v>11372</v>
      </c>
      <c r="D8090" s="26" t="s">
        <v>12542</v>
      </c>
      <c r="E8090" s="26" t="s">
        <v>16847</v>
      </c>
      <c r="F8090" s="23">
        <v>34190</v>
      </c>
      <c r="G8090" s="24" t="s">
        <v>5</v>
      </c>
    </row>
    <row r="8091" spans="1:7" ht="15.75" customHeight="1">
      <c r="A8091" s="25" t="s">
        <v>10351</v>
      </c>
      <c r="B8091" s="26" t="s">
        <v>11382</v>
      </c>
      <c r="C8091" s="116" t="s">
        <v>11372</v>
      </c>
      <c r="D8091" s="26" t="s">
        <v>12543</v>
      </c>
      <c r="E8091" s="26" t="s">
        <v>16848</v>
      </c>
      <c r="F8091" s="23">
        <v>28990</v>
      </c>
      <c r="G8091" s="24" t="s">
        <v>5</v>
      </c>
    </row>
    <row r="8092" spans="1:7" ht="15.75" customHeight="1">
      <c r="A8092" s="25" t="s">
        <v>10351</v>
      </c>
      <c r="B8092" s="26" t="s">
        <v>11380</v>
      </c>
      <c r="C8092" s="116" t="s">
        <v>11372</v>
      </c>
      <c r="D8092" s="26" t="s">
        <v>12544</v>
      </c>
      <c r="E8092" s="26" t="s">
        <v>16849</v>
      </c>
      <c r="F8092" s="23">
        <v>33190</v>
      </c>
      <c r="G8092" s="24" t="s">
        <v>5</v>
      </c>
    </row>
    <row r="8093" spans="1:7" ht="15.75" customHeight="1">
      <c r="A8093" s="25" t="s">
        <v>10351</v>
      </c>
      <c r="B8093" s="26" t="s">
        <v>11432</v>
      </c>
      <c r="C8093" s="116" t="s">
        <v>10598</v>
      </c>
      <c r="D8093" s="26" t="s">
        <v>12545</v>
      </c>
      <c r="E8093" s="26" t="s">
        <v>16850</v>
      </c>
      <c r="F8093" s="23">
        <v>38490</v>
      </c>
      <c r="G8093" s="24" t="s">
        <v>5</v>
      </c>
    </row>
    <row r="8094" spans="1:7" ht="15.75" customHeight="1">
      <c r="A8094" s="25" t="s">
        <v>10351</v>
      </c>
      <c r="B8094" s="26" t="s">
        <v>11432</v>
      </c>
      <c r="C8094" s="116" t="s">
        <v>10598</v>
      </c>
      <c r="D8094" s="26" t="s">
        <v>12546</v>
      </c>
      <c r="E8094" s="26" t="s">
        <v>16851</v>
      </c>
      <c r="F8094" s="23">
        <v>58990</v>
      </c>
      <c r="G8094" s="24" t="s">
        <v>5</v>
      </c>
    </row>
    <row r="8095" spans="1:7" ht="15.75" customHeight="1">
      <c r="A8095" s="25" t="s">
        <v>10351</v>
      </c>
      <c r="B8095" s="26" t="s">
        <v>11562</v>
      </c>
      <c r="C8095" s="116" t="s">
        <v>10598</v>
      </c>
      <c r="D8095" s="26" t="s">
        <v>12547</v>
      </c>
      <c r="E8095" s="26" t="s">
        <v>16852</v>
      </c>
      <c r="F8095" s="23">
        <v>1290</v>
      </c>
      <c r="G8095" s="24" t="s">
        <v>5</v>
      </c>
    </row>
    <row r="8096" spans="1:7" ht="15.75" customHeight="1">
      <c r="A8096" s="25" t="s">
        <v>10351</v>
      </c>
      <c r="B8096" s="26" t="s">
        <v>11562</v>
      </c>
      <c r="C8096" s="116" t="s">
        <v>10598</v>
      </c>
      <c r="D8096" s="26" t="s">
        <v>12548</v>
      </c>
      <c r="E8096" s="26" t="s">
        <v>16853</v>
      </c>
      <c r="F8096" s="23">
        <v>5590</v>
      </c>
      <c r="G8096" s="24" t="s">
        <v>5</v>
      </c>
    </row>
    <row r="8097" spans="1:7" ht="15.75" customHeight="1">
      <c r="A8097" s="25" t="s">
        <v>10351</v>
      </c>
      <c r="B8097" s="26" t="s">
        <v>11562</v>
      </c>
      <c r="C8097" s="116" t="s">
        <v>10598</v>
      </c>
      <c r="D8097" s="26" t="s">
        <v>12549</v>
      </c>
      <c r="E8097" s="26" t="s">
        <v>16854</v>
      </c>
      <c r="F8097" s="23">
        <v>1990</v>
      </c>
      <c r="G8097" s="24" t="s">
        <v>5</v>
      </c>
    </row>
    <row r="8098" spans="1:7" ht="15.75" customHeight="1">
      <c r="A8098" s="25" t="s">
        <v>10351</v>
      </c>
      <c r="B8098" s="26" t="s">
        <v>11562</v>
      </c>
      <c r="C8098" s="116" t="s">
        <v>10598</v>
      </c>
      <c r="D8098" s="26" t="s">
        <v>12550</v>
      </c>
      <c r="E8098" s="26" t="s">
        <v>16855</v>
      </c>
      <c r="F8098" s="23">
        <v>5890</v>
      </c>
      <c r="G8098" s="24" t="s">
        <v>5</v>
      </c>
    </row>
    <row r="8099" spans="1:7" ht="15.75" customHeight="1">
      <c r="A8099" s="25" t="s">
        <v>10351</v>
      </c>
      <c r="B8099" s="26" t="s">
        <v>11562</v>
      </c>
      <c r="C8099" s="116" t="s">
        <v>10598</v>
      </c>
      <c r="D8099" s="26" t="s">
        <v>12551</v>
      </c>
      <c r="E8099" s="26" t="s">
        <v>16856</v>
      </c>
      <c r="F8099" s="23">
        <v>4090</v>
      </c>
      <c r="G8099" s="24" t="s">
        <v>5</v>
      </c>
    </row>
    <row r="8100" spans="1:7" ht="15.75" customHeight="1">
      <c r="A8100" s="25" t="s">
        <v>10351</v>
      </c>
      <c r="B8100" s="26" t="s">
        <v>11562</v>
      </c>
      <c r="C8100" s="116" t="s">
        <v>10598</v>
      </c>
      <c r="D8100" s="26" t="s">
        <v>12552</v>
      </c>
      <c r="E8100" s="26" t="s">
        <v>16857</v>
      </c>
      <c r="F8100" s="23">
        <v>5990</v>
      </c>
      <c r="G8100" s="24" t="s">
        <v>5</v>
      </c>
    </row>
    <row r="8101" spans="1:7" ht="15.75" customHeight="1">
      <c r="A8101" s="25" t="s">
        <v>10351</v>
      </c>
      <c r="B8101" s="26" t="s">
        <v>11562</v>
      </c>
      <c r="C8101" s="116" t="s">
        <v>10598</v>
      </c>
      <c r="D8101" s="26" t="s">
        <v>12553</v>
      </c>
      <c r="E8101" s="26" t="s">
        <v>16858</v>
      </c>
      <c r="F8101" s="23">
        <v>3890</v>
      </c>
      <c r="G8101" s="24" t="s">
        <v>5</v>
      </c>
    </row>
    <row r="8102" spans="1:7" ht="15.75" customHeight="1">
      <c r="A8102" s="25" t="s">
        <v>10351</v>
      </c>
      <c r="B8102" s="26" t="s">
        <v>11511</v>
      </c>
      <c r="C8102" s="116" t="s">
        <v>10598</v>
      </c>
      <c r="D8102" s="26" t="s">
        <v>12554</v>
      </c>
      <c r="E8102" s="117" t="s">
        <v>12555</v>
      </c>
      <c r="F8102" s="23">
        <v>2790</v>
      </c>
      <c r="G8102" s="24" t="s">
        <v>5</v>
      </c>
    </row>
    <row r="8103" spans="1:7" ht="15.75" customHeight="1">
      <c r="A8103" s="25" t="s">
        <v>10351</v>
      </c>
      <c r="B8103" s="26" t="s">
        <v>11511</v>
      </c>
      <c r="C8103" s="116" t="s">
        <v>10598</v>
      </c>
      <c r="D8103" s="26" t="s">
        <v>12556</v>
      </c>
      <c r="E8103" s="117" t="s">
        <v>12557</v>
      </c>
      <c r="F8103" s="23">
        <v>3990</v>
      </c>
      <c r="G8103" s="24" t="s">
        <v>5</v>
      </c>
    </row>
    <row r="8104" spans="1:7" ht="15.75" customHeight="1">
      <c r="A8104" s="25" t="s">
        <v>10351</v>
      </c>
      <c r="B8104" s="26" t="s">
        <v>11511</v>
      </c>
      <c r="C8104" s="116" t="s">
        <v>10598</v>
      </c>
      <c r="D8104" s="26" t="s">
        <v>12558</v>
      </c>
      <c r="E8104" s="26" t="s">
        <v>16859</v>
      </c>
      <c r="F8104" s="23">
        <v>890</v>
      </c>
      <c r="G8104" s="24" t="s">
        <v>5</v>
      </c>
    </row>
    <row r="8105" spans="1:7" ht="15.75" customHeight="1">
      <c r="A8105" s="25" t="s">
        <v>10351</v>
      </c>
      <c r="B8105" s="26" t="s">
        <v>11511</v>
      </c>
      <c r="C8105" s="116" t="s">
        <v>10598</v>
      </c>
      <c r="D8105" s="26" t="s">
        <v>12559</v>
      </c>
      <c r="E8105" s="117" t="s">
        <v>12560</v>
      </c>
      <c r="F8105" s="23">
        <v>2690</v>
      </c>
      <c r="G8105" s="24" t="s">
        <v>5</v>
      </c>
    </row>
    <row r="8106" spans="1:7" ht="15.75" customHeight="1">
      <c r="A8106" s="25" t="s">
        <v>10351</v>
      </c>
      <c r="B8106" s="26" t="s">
        <v>11511</v>
      </c>
      <c r="C8106" s="116" t="s">
        <v>10598</v>
      </c>
      <c r="D8106" s="26" t="s">
        <v>12561</v>
      </c>
      <c r="E8106" s="117" t="s">
        <v>12562</v>
      </c>
      <c r="F8106" s="23">
        <v>2590</v>
      </c>
      <c r="G8106" s="24" t="s">
        <v>5</v>
      </c>
    </row>
    <row r="8107" spans="1:7" ht="15.75" customHeight="1">
      <c r="A8107" s="25" t="s">
        <v>10351</v>
      </c>
      <c r="B8107" s="26" t="s">
        <v>11511</v>
      </c>
      <c r="C8107" s="116" t="s">
        <v>10598</v>
      </c>
      <c r="D8107" s="26" t="s">
        <v>12563</v>
      </c>
      <c r="E8107" s="26" t="s">
        <v>16860</v>
      </c>
      <c r="F8107" s="23">
        <v>1490</v>
      </c>
      <c r="G8107" s="24" t="s">
        <v>5</v>
      </c>
    </row>
    <row r="8108" spans="1:7" ht="15.75" customHeight="1">
      <c r="A8108" s="25" t="s">
        <v>10351</v>
      </c>
      <c r="B8108" s="26" t="s">
        <v>11511</v>
      </c>
      <c r="C8108" s="116" t="s">
        <v>10598</v>
      </c>
      <c r="D8108" s="26" t="s">
        <v>12564</v>
      </c>
      <c r="E8108" s="26" t="s">
        <v>16861</v>
      </c>
      <c r="F8108" s="23">
        <v>3290</v>
      </c>
      <c r="G8108" s="24" t="s">
        <v>5</v>
      </c>
    </row>
    <row r="8109" spans="1:7" ht="15.75" customHeight="1">
      <c r="A8109" s="25" t="s">
        <v>10351</v>
      </c>
      <c r="B8109" s="26" t="s">
        <v>11511</v>
      </c>
      <c r="C8109" s="116" t="s">
        <v>10598</v>
      </c>
      <c r="D8109" s="26" t="s">
        <v>12565</v>
      </c>
      <c r="E8109" s="26" t="s">
        <v>16862</v>
      </c>
      <c r="F8109" s="23">
        <v>6390</v>
      </c>
      <c r="G8109" s="24" t="s">
        <v>5</v>
      </c>
    </row>
    <row r="8110" spans="1:7" ht="15.75" customHeight="1">
      <c r="A8110" s="25" t="s">
        <v>10351</v>
      </c>
      <c r="B8110" s="26" t="s">
        <v>11337</v>
      </c>
      <c r="C8110" s="116" t="s">
        <v>10598</v>
      </c>
      <c r="D8110" s="26" t="s">
        <v>12566</v>
      </c>
      <c r="E8110" s="26" t="s">
        <v>16863</v>
      </c>
      <c r="F8110" s="23">
        <v>48990</v>
      </c>
      <c r="G8110" s="24" t="s">
        <v>5</v>
      </c>
    </row>
    <row r="8111" spans="1:7" ht="15.75" customHeight="1">
      <c r="A8111" s="25" t="s">
        <v>10351</v>
      </c>
      <c r="B8111" s="26" t="s">
        <v>11337</v>
      </c>
      <c r="C8111" s="116" t="s">
        <v>10598</v>
      </c>
      <c r="D8111" s="26" t="s">
        <v>12567</v>
      </c>
      <c r="E8111" s="26" t="s">
        <v>16864</v>
      </c>
      <c r="F8111" s="23">
        <v>52990</v>
      </c>
      <c r="G8111" s="24" t="s">
        <v>5</v>
      </c>
    </row>
    <row r="8112" spans="1:7" ht="15.75" customHeight="1">
      <c r="A8112" s="25" t="s">
        <v>10351</v>
      </c>
      <c r="B8112" s="26" t="s">
        <v>11317</v>
      </c>
      <c r="C8112" s="116" t="s">
        <v>10598</v>
      </c>
      <c r="D8112" s="26" t="s">
        <v>12568</v>
      </c>
      <c r="E8112" s="26" t="s">
        <v>16865</v>
      </c>
      <c r="F8112" s="23">
        <v>103990</v>
      </c>
      <c r="G8112" s="24" t="s">
        <v>5</v>
      </c>
    </row>
    <row r="8113" spans="1:7" ht="15.75" customHeight="1">
      <c r="A8113" s="25" t="s">
        <v>10351</v>
      </c>
      <c r="B8113" s="26" t="s">
        <v>12569</v>
      </c>
      <c r="C8113" s="116" t="s">
        <v>10599</v>
      </c>
      <c r="D8113" s="26" t="s">
        <v>12570</v>
      </c>
      <c r="E8113" s="26" t="s">
        <v>16866</v>
      </c>
      <c r="F8113" s="23">
        <v>3694</v>
      </c>
      <c r="G8113" s="24" t="s">
        <v>5</v>
      </c>
    </row>
    <row r="8114" spans="1:7" ht="15.75" customHeight="1">
      <c r="A8114" s="25" t="s">
        <v>10351</v>
      </c>
      <c r="B8114" s="26" t="s">
        <v>10937</v>
      </c>
      <c r="C8114" s="116" t="s">
        <v>10599</v>
      </c>
      <c r="D8114" s="26" t="s">
        <v>12571</v>
      </c>
      <c r="E8114" s="26" t="s">
        <v>16867</v>
      </c>
      <c r="F8114" s="23">
        <v>10490</v>
      </c>
      <c r="G8114" s="24" t="s">
        <v>5</v>
      </c>
    </row>
    <row r="8115" spans="1:7" ht="15.75" customHeight="1">
      <c r="A8115" s="25" t="s">
        <v>10351</v>
      </c>
      <c r="B8115" s="26" t="s">
        <v>12572</v>
      </c>
      <c r="C8115" s="116" t="s">
        <v>10599</v>
      </c>
      <c r="D8115" s="26" t="s">
        <v>12573</v>
      </c>
      <c r="E8115" s="26" t="s">
        <v>16868</v>
      </c>
      <c r="F8115" s="23">
        <v>5242</v>
      </c>
      <c r="G8115" s="24" t="s">
        <v>5</v>
      </c>
    </row>
    <row r="8116" spans="1:7" ht="15.75" customHeight="1">
      <c r="A8116" s="25" t="s">
        <v>10351</v>
      </c>
      <c r="B8116" s="26" t="s">
        <v>10786</v>
      </c>
      <c r="C8116" s="116" t="s">
        <v>10599</v>
      </c>
      <c r="D8116" s="26" t="s">
        <v>12574</v>
      </c>
      <c r="E8116" s="26" t="s">
        <v>16869</v>
      </c>
      <c r="F8116" s="23">
        <v>1920</v>
      </c>
      <c r="G8116" s="24" t="s">
        <v>5</v>
      </c>
    </row>
    <row r="8117" spans="1:7" ht="15.75" customHeight="1">
      <c r="A8117" s="25" t="s">
        <v>10351</v>
      </c>
      <c r="B8117" s="26" t="s">
        <v>11649</v>
      </c>
      <c r="C8117" s="116" t="s">
        <v>10599</v>
      </c>
      <c r="D8117" s="26" t="s">
        <v>12575</v>
      </c>
      <c r="E8117" s="26" t="s">
        <v>12576</v>
      </c>
      <c r="F8117" s="23">
        <v>6531</v>
      </c>
      <c r="G8117" s="24" t="s">
        <v>5</v>
      </c>
    </row>
    <row r="8118" spans="1:7" ht="15.75" customHeight="1">
      <c r="A8118" s="25" t="s">
        <v>10351</v>
      </c>
      <c r="B8118" s="26" t="s">
        <v>11255</v>
      </c>
      <c r="C8118" s="116" t="s">
        <v>11256</v>
      </c>
      <c r="D8118" s="26" t="s">
        <v>12577</v>
      </c>
      <c r="E8118" s="26" t="s">
        <v>16870</v>
      </c>
      <c r="F8118" s="23">
        <v>10990</v>
      </c>
      <c r="G8118" s="24" t="s">
        <v>5</v>
      </c>
    </row>
    <row r="8119" spans="1:7" ht="15.75" customHeight="1">
      <c r="A8119" s="25" t="s">
        <v>10351</v>
      </c>
      <c r="B8119" s="26" t="s">
        <v>11253</v>
      </c>
      <c r="C8119" s="116" t="s">
        <v>11256</v>
      </c>
      <c r="D8119" s="26" t="s">
        <v>12578</v>
      </c>
      <c r="E8119" s="26" t="s">
        <v>16871</v>
      </c>
      <c r="F8119" s="23">
        <v>81990</v>
      </c>
      <c r="G8119" s="24" t="s">
        <v>5</v>
      </c>
    </row>
    <row r="8120" spans="1:7" ht="15.75" customHeight="1">
      <c r="A8120" s="25" t="s">
        <v>10351</v>
      </c>
      <c r="B8120" s="26" t="s">
        <v>12579</v>
      </c>
      <c r="C8120" s="116" t="s">
        <v>11372</v>
      </c>
      <c r="D8120" s="26" t="s">
        <v>12583</v>
      </c>
      <c r="E8120" s="26" t="s">
        <v>12584</v>
      </c>
      <c r="F8120" s="23">
        <v>11890</v>
      </c>
      <c r="G8120" s="24" t="s">
        <v>5</v>
      </c>
    </row>
    <row r="8121" spans="1:7" ht="15.75" customHeight="1">
      <c r="A8121" s="25" t="s">
        <v>10351</v>
      </c>
      <c r="B8121" s="26" t="s">
        <v>12579</v>
      </c>
      <c r="C8121" s="116" t="s">
        <v>11372</v>
      </c>
      <c r="D8121" s="26" t="s">
        <v>12585</v>
      </c>
      <c r="E8121" s="26" t="s">
        <v>12586</v>
      </c>
      <c r="F8121" s="23">
        <v>17290</v>
      </c>
      <c r="G8121" s="24" t="s">
        <v>5</v>
      </c>
    </row>
    <row r="8122" spans="1:7" ht="15.75" customHeight="1">
      <c r="A8122" s="25" t="s">
        <v>10351</v>
      </c>
      <c r="B8122" s="26" t="s">
        <v>12579</v>
      </c>
      <c r="C8122" s="116" t="s">
        <v>11372</v>
      </c>
      <c r="D8122" s="26" t="s">
        <v>12587</v>
      </c>
      <c r="E8122" s="26" t="s">
        <v>12588</v>
      </c>
      <c r="F8122" s="23">
        <v>55990</v>
      </c>
      <c r="G8122" s="24" t="s">
        <v>5</v>
      </c>
    </row>
    <row r="8123" spans="1:7" ht="15.75" customHeight="1">
      <c r="A8123" s="25" t="s">
        <v>10351</v>
      </c>
      <c r="B8123" s="26" t="s">
        <v>12579</v>
      </c>
      <c r="C8123" s="116" t="s">
        <v>11410</v>
      </c>
      <c r="D8123" s="26" t="s">
        <v>12589</v>
      </c>
      <c r="E8123" s="26" t="s">
        <v>12590</v>
      </c>
      <c r="F8123" s="23">
        <v>10390</v>
      </c>
      <c r="G8123" s="24" t="s">
        <v>5</v>
      </c>
    </row>
    <row r="8124" spans="1:7" ht="15.75" customHeight="1">
      <c r="A8124" s="25" t="s">
        <v>10351</v>
      </c>
      <c r="B8124" s="26" t="s">
        <v>11401</v>
      </c>
      <c r="C8124" s="116" t="s">
        <v>11372</v>
      </c>
      <c r="D8124" s="26" t="s">
        <v>12591</v>
      </c>
      <c r="E8124" s="26" t="s">
        <v>12592</v>
      </c>
      <c r="F8124" s="23">
        <v>51790</v>
      </c>
      <c r="G8124" s="24" t="s">
        <v>5</v>
      </c>
    </row>
    <row r="8125" spans="1:7" ht="15.75" customHeight="1">
      <c r="A8125" s="25" t="s">
        <v>10351</v>
      </c>
      <c r="B8125" s="26" t="s">
        <v>11401</v>
      </c>
      <c r="C8125" s="116" t="s">
        <v>11410</v>
      </c>
      <c r="D8125" s="26" t="s">
        <v>12593</v>
      </c>
      <c r="E8125" s="26" t="s">
        <v>12594</v>
      </c>
      <c r="F8125" s="23">
        <v>4590</v>
      </c>
      <c r="G8125" s="24" t="s">
        <v>5</v>
      </c>
    </row>
    <row r="8126" spans="1:7" ht="15.75" customHeight="1">
      <c r="A8126" s="25" t="s">
        <v>10351</v>
      </c>
      <c r="B8126" s="26" t="s">
        <v>11401</v>
      </c>
      <c r="C8126" s="116" t="s">
        <v>11410</v>
      </c>
      <c r="D8126" s="26" t="s">
        <v>12595</v>
      </c>
      <c r="E8126" s="26" t="s">
        <v>12596</v>
      </c>
      <c r="F8126" s="23">
        <v>13290</v>
      </c>
      <c r="G8126" s="24" t="s">
        <v>5</v>
      </c>
    </row>
    <row r="8127" spans="1:7" ht="15.75" customHeight="1">
      <c r="A8127" s="25" t="s">
        <v>10351</v>
      </c>
      <c r="B8127" s="26" t="s">
        <v>11401</v>
      </c>
      <c r="C8127" s="116" t="s">
        <v>11410</v>
      </c>
      <c r="D8127" s="26" t="s">
        <v>12597</v>
      </c>
      <c r="E8127" s="26" t="s">
        <v>12598</v>
      </c>
      <c r="F8127" s="23">
        <v>36290</v>
      </c>
      <c r="G8127" s="24" t="s">
        <v>5</v>
      </c>
    </row>
    <row r="8128" spans="1:7" ht="15.75" customHeight="1">
      <c r="A8128" s="25" t="s">
        <v>10351</v>
      </c>
      <c r="B8128" s="26" t="s">
        <v>11401</v>
      </c>
      <c r="C8128" s="116" t="s">
        <v>11410</v>
      </c>
      <c r="D8128" s="26" t="s">
        <v>12599</v>
      </c>
      <c r="E8128" s="26" t="s">
        <v>12600</v>
      </c>
      <c r="F8128" s="23">
        <v>54890</v>
      </c>
      <c r="G8128" s="24" t="s">
        <v>5</v>
      </c>
    </row>
    <row r="8129" spans="1:7" ht="15.75" customHeight="1">
      <c r="A8129" s="25" t="s">
        <v>10351</v>
      </c>
      <c r="B8129" s="26" t="s">
        <v>11401</v>
      </c>
      <c r="C8129" s="116" t="s">
        <v>11410</v>
      </c>
      <c r="D8129" s="26" t="s">
        <v>12601</v>
      </c>
      <c r="E8129" s="26" t="s">
        <v>16872</v>
      </c>
      <c r="F8129" s="23">
        <v>56990</v>
      </c>
      <c r="G8129" s="24" t="s">
        <v>5</v>
      </c>
    </row>
    <row r="8130" spans="1:7" ht="15.75" customHeight="1">
      <c r="A8130" s="25" t="s">
        <v>10351</v>
      </c>
      <c r="B8130" s="26" t="s">
        <v>11401</v>
      </c>
      <c r="C8130" s="116" t="s">
        <v>11410</v>
      </c>
      <c r="D8130" s="26" t="s">
        <v>12602</v>
      </c>
      <c r="E8130" s="26" t="s">
        <v>16873</v>
      </c>
      <c r="F8130" s="23">
        <v>54890</v>
      </c>
      <c r="G8130" s="24" t="s">
        <v>5</v>
      </c>
    </row>
    <row r="8131" spans="1:7" ht="15.75" customHeight="1">
      <c r="A8131" s="25" t="s">
        <v>10351</v>
      </c>
      <c r="B8131" s="26" t="s">
        <v>11401</v>
      </c>
      <c r="C8131" s="116" t="s">
        <v>11410</v>
      </c>
      <c r="D8131" s="26" t="s">
        <v>12603</v>
      </c>
      <c r="E8131" s="26" t="s">
        <v>12604</v>
      </c>
      <c r="F8131" s="23">
        <v>37290</v>
      </c>
      <c r="G8131" s="24" t="s">
        <v>5</v>
      </c>
    </row>
    <row r="8132" spans="1:7" ht="15.75" customHeight="1">
      <c r="A8132" s="25" t="s">
        <v>10351</v>
      </c>
      <c r="B8132" s="26" t="s">
        <v>11401</v>
      </c>
      <c r="C8132" s="116" t="s">
        <v>11410</v>
      </c>
      <c r="D8132" s="26" t="s">
        <v>12605</v>
      </c>
      <c r="E8132" s="26" t="s">
        <v>12606</v>
      </c>
      <c r="F8132" s="23">
        <v>36290</v>
      </c>
      <c r="G8132" s="24" t="s">
        <v>5</v>
      </c>
    </row>
    <row r="8133" spans="1:7" ht="15.75" customHeight="1">
      <c r="A8133" s="25" t="s">
        <v>10351</v>
      </c>
      <c r="B8133" s="26" t="s">
        <v>11401</v>
      </c>
      <c r="C8133" s="116" t="s">
        <v>11410</v>
      </c>
      <c r="D8133" s="26" t="s">
        <v>12607</v>
      </c>
      <c r="E8133" s="26" t="s">
        <v>12608</v>
      </c>
      <c r="F8133" s="23">
        <v>12390</v>
      </c>
      <c r="G8133" s="24" t="s">
        <v>5</v>
      </c>
    </row>
    <row r="8134" spans="1:7" ht="15.75" customHeight="1">
      <c r="A8134" s="25" t="s">
        <v>10351</v>
      </c>
      <c r="B8134" s="26" t="s">
        <v>11401</v>
      </c>
      <c r="C8134" s="116" t="s">
        <v>11410</v>
      </c>
      <c r="D8134" s="26" t="s">
        <v>12609</v>
      </c>
      <c r="E8134" s="26" t="s">
        <v>12610</v>
      </c>
      <c r="F8134" s="23">
        <v>3890</v>
      </c>
      <c r="G8134" s="24" t="s">
        <v>5</v>
      </c>
    </row>
    <row r="8135" spans="1:7" ht="15.75" customHeight="1">
      <c r="A8135" s="25" t="s">
        <v>10351</v>
      </c>
      <c r="B8135" s="26" t="s">
        <v>11401</v>
      </c>
      <c r="C8135" s="116" t="s">
        <v>11410</v>
      </c>
      <c r="D8135" s="26" t="s">
        <v>12611</v>
      </c>
      <c r="E8135" s="26" t="s">
        <v>12612</v>
      </c>
      <c r="F8135" s="23">
        <v>3690</v>
      </c>
      <c r="G8135" s="24" t="s">
        <v>5</v>
      </c>
    </row>
    <row r="8136" spans="1:7" ht="15.75" customHeight="1">
      <c r="A8136" s="25" t="s">
        <v>10351</v>
      </c>
      <c r="B8136" s="26" t="s">
        <v>11401</v>
      </c>
      <c r="C8136" s="116" t="s">
        <v>11410</v>
      </c>
      <c r="D8136" s="26" t="s">
        <v>12613</v>
      </c>
      <c r="E8136" s="26" t="s">
        <v>12614</v>
      </c>
      <c r="F8136" s="23">
        <v>6690</v>
      </c>
      <c r="G8136" s="24" t="s">
        <v>5</v>
      </c>
    </row>
    <row r="8137" spans="1:7" ht="15.75" customHeight="1">
      <c r="A8137" s="25" t="s">
        <v>10351</v>
      </c>
      <c r="B8137" s="26" t="s">
        <v>11401</v>
      </c>
      <c r="C8137" s="116" t="s">
        <v>11410</v>
      </c>
      <c r="D8137" s="26" t="s">
        <v>12615</v>
      </c>
      <c r="E8137" s="26" t="s">
        <v>12616</v>
      </c>
      <c r="F8137" s="23">
        <v>7190</v>
      </c>
      <c r="G8137" s="24" t="s">
        <v>5</v>
      </c>
    </row>
    <row r="8138" spans="1:7" ht="15.75" customHeight="1">
      <c r="A8138" s="25" t="s">
        <v>10351</v>
      </c>
      <c r="B8138" s="26" t="s">
        <v>11401</v>
      </c>
      <c r="C8138" s="116" t="s">
        <v>11410</v>
      </c>
      <c r="D8138" s="26" t="s">
        <v>12617</v>
      </c>
      <c r="E8138" s="26" t="s">
        <v>12618</v>
      </c>
      <c r="F8138" s="23">
        <v>7590</v>
      </c>
      <c r="G8138" s="24" t="s">
        <v>5</v>
      </c>
    </row>
    <row r="8139" spans="1:7" ht="15.75" customHeight="1">
      <c r="A8139" s="25" t="s">
        <v>10351</v>
      </c>
      <c r="B8139" s="26" t="s">
        <v>12579</v>
      </c>
      <c r="C8139" s="116" t="s">
        <v>11299</v>
      </c>
      <c r="D8139" s="26" t="s">
        <v>12619</v>
      </c>
      <c r="E8139" s="26" t="s">
        <v>12620</v>
      </c>
      <c r="F8139" s="23">
        <v>7090</v>
      </c>
      <c r="G8139" s="24" t="s">
        <v>5</v>
      </c>
    </row>
    <row r="8140" spans="1:7" ht="15.75" customHeight="1">
      <c r="A8140" s="25" t="s">
        <v>10351</v>
      </c>
      <c r="B8140" s="26" t="s">
        <v>12270</v>
      </c>
      <c r="C8140" s="116" t="s">
        <v>11299</v>
      </c>
      <c r="D8140" s="26" t="s">
        <v>12621</v>
      </c>
      <c r="E8140" s="26" t="s">
        <v>12622</v>
      </c>
      <c r="F8140" s="23">
        <v>15990</v>
      </c>
      <c r="G8140" s="24" t="s">
        <v>5</v>
      </c>
    </row>
    <row r="8141" spans="1:7" ht="15.75" customHeight="1">
      <c r="A8141" s="25" t="s">
        <v>10351</v>
      </c>
      <c r="B8141" s="26" t="s">
        <v>12580</v>
      </c>
      <c r="C8141" s="116" t="s">
        <v>11299</v>
      </c>
      <c r="D8141" s="26" t="s">
        <v>12623</v>
      </c>
      <c r="E8141" s="26" t="s">
        <v>12624</v>
      </c>
      <c r="F8141" s="23">
        <v>15090</v>
      </c>
      <c r="G8141" s="24" t="s">
        <v>5</v>
      </c>
    </row>
    <row r="8142" spans="1:7" ht="15.75" customHeight="1">
      <c r="A8142" s="25" t="s">
        <v>10351</v>
      </c>
      <c r="B8142" s="26" t="s">
        <v>12580</v>
      </c>
      <c r="C8142" s="116" t="s">
        <v>11299</v>
      </c>
      <c r="D8142" s="26" t="s">
        <v>12625</v>
      </c>
      <c r="E8142" s="26" t="s">
        <v>12626</v>
      </c>
      <c r="F8142" s="23">
        <v>21990</v>
      </c>
      <c r="G8142" s="24" t="s">
        <v>5</v>
      </c>
    </row>
    <row r="8143" spans="1:7" ht="15.75" customHeight="1">
      <c r="A8143" s="25" t="s">
        <v>10351</v>
      </c>
      <c r="B8143" s="26" t="s">
        <v>12580</v>
      </c>
      <c r="C8143" s="116" t="s">
        <v>11299</v>
      </c>
      <c r="D8143" s="26" t="s">
        <v>12627</v>
      </c>
      <c r="E8143" s="26" t="s">
        <v>12628</v>
      </c>
      <c r="F8143" s="23">
        <v>20990</v>
      </c>
      <c r="G8143" s="24" t="s">
        <v>5</v>
      </c>
    </row>
    <row r="8144" spans="1:7" ht="15.75" customHeight="1">
      <c r="A8144" s="25" t="s">
        <v>10351</v>
      </c>
      <c r="B8144" s="26" t="s">
        <v>12580</v>
      </c>
      <c r="C8144" s="116" t="s">
        <v>11299</v>
      </c>
      <c r="D8144" s="26" t="s">
        <v>12629</v>
      </c>
      <c r="E8144" s="26" t="s">
        <v>12630</v>
      </c>
      <c r="F8144" s="23">
        <v>21490</v>
      </c>
      <c r="G8144" s="24" t="s">
        <v>5</v>
      </c>
    </row>
    <row r="8145" spans="1:7" ht="15.75" customHeight="1">
      <c r="A8145" s="25" t="s">
        <v>10351</v>
      </c>
      <c r="B8145" s="26" t="s">
        <v>12580</v>
      </c>
      <c r="C8145" s="116" t="s">
        <v>11299</v>
      </c>
      <c r="D8145" s="26" t="s">
        <v>12631</v>
      </c>
      <c r="E8145" s="26" t="s">
        <v>12632</v>
      </c>
      <c r="F8145" s="23">
        <v>24990</v>
      </c>
      <c r="G8145" s="24" t="s">
        <v>5</v>
      </c>
    </row>
    <row r="8146" spans="1:7" ht="15.75" customHeight="1">
      <c r="A8146" s="25" t="s">
        <v>10351</v>
      </c>
      <c r="B8146" s="26" t="s">
        <v>12580</v>
      </c>
      <c r="C8146" s="116" t="s">
        <v>11299</v>
      </c>
      <c r="D8146" s="26" t="s">
        <v>12633</v>
      </c>
      <c r="E8146" s="26" t="s">
        <v>12634</v>
      </c>
      <c r="F8146" s="23">
        <v>17990</v>
      </c>
      <c r="G8146" s="24" t="s">
        <v>5</v>
      </c>
    </row>
    <row r="8147" spans="1:7" ht="15.75" customHeight="1">
      <c r="A8147" s="25" t="s">
        <v>10351</v>
      </c>
      <c r="B8147" s="26" t="s">
        <v>11739</v>
      </c>
      <c r="C8147" s="116" t="s">
        <v>11299</v>
      </c>
      <c r="D8147" s="26" t="s">
        <v>12635</v>
      </c>
      <c r="E8147" s="26" t="s">
        <v>12636</v>
      </c>
      <c r="F8147" s="23">
        <v>28990</v>
      </c>
      <c r="G8147" s="24" t="s">
        <v>5</v>
      </c>
    </row>
    <row r="8148" spans="1:7" ht="15.75" customHeight="1">
      <c r="A8148" s="25" t="s">
        <v>10351</v>
      </c>
      <c r="B8148" s="26" t="s">
        <v>11739</v>
      </c>
      <c r="C8148" s="116" t="s">
        <v>11299</v>
      </c>
      <c r="D8148" s="26" t="s">
        <v>12637</v>
      </c>
      <c r="E8148" s="26" t="s">
        <v>12638</v>
      </c>
      <c r="F8148" s="23">
        <v>31490</v>
      </c>
      <c r="G8148" s="24" t="s">
        <v>5</v>
      </c>
    </row>
    <row r="8149" spans="1:7" ht="15.75" customHeight="1">
      <c r="A8149" s="25" t="s">
        <v>10351</v>
      </c>
      <c r="B8149" s="26" t="s">
        <v>11304</v>
      </c>
      <c r="C8149" s="116" t="s">
        <v>11299</v>
      </c>
      <c r="D8149" s="26" t="s">
        <v>12639</v>
      </c>
      <c r="E8149" s="26" t="s">
        <v>12640</v>
      </c>
      <c r="F8149" s="23">
        <v>28990</v>
      </c>
      <c r="G8149" s="24" t="s">
        <v>5</v>
      </c>
    </row>
    <row r="8150" spans="1:7" ht="15.75" customHeight="1">
      <c r="A8150" s="25" t="s">
        <v>10351</v>
      </c>
      <c r="B8150" s="26" t="s">
        <v>11835</v>
      </c>
      <c r="C8150" s="116" t="s">
        <v>11299</v>
      </c>
      <c r="D8150" s="26" t="s">
        <v>12641</v>
      </c>
      <c r="E8150" s="26" t="s">
        <v>12642</v>
      </c>
      <c r="F8150" s="23">
        <v>27990</v>
      </c>
      <c r="G8150" s="24" t="s">
        <v>5</v>
      </c>
    </row>
    <row r="8151" spans="1:7" ht="15.75" customHeight="1">
      <c r="A8151" s="25" t="s">
        <v>10351</v>
      </c>
      <c r="B8151" s="26" t="s">
        <v>11835</v>
      </c>
      <c r="C8151" s="116" t="s">
        <v>11299</v>
      </c>
      <c r="D8151" s="26" t="s">
        <v>12643</v>
      </c>
      <c r="E8151" s="26" t="s">
        <v>12644</v>
      </c>
      <c r="F8151" s="23">
        <v>28990</v>
      </c>
      <c r="G8151" s="24" t="s">
        <v>5</v>
      </c>
    </row>
    <row r="8152" spans="1:7" ht="15.75" customHeight="1">
      <c r="A8152" s="25" t="s">
        <v>10351</v>
      </c>
      <c r="B8152" s="26" t="s">
        <v>11835</v>
      </c>
      <c r="C8152" s="116" t="s">
        <v>11299</v>
      </c>
      <c r="D8152" s="26" t="s">
        <v>12645</v>
      </c>
      <c r="E8152" s="26" t="s">
        <v>12646</v>
      </c>
      <c r="F8152" s="23">
        <v>17990</v>
      </c>
      <c r="G8152" s="24" t="s">
        <v>5</v>
      </c>
    </row>
    <row r="8153" spans="1:7" ht="15.75" customHeight="1">
      <c r="A8153" s="25" t="s">
        <v>10351</v>
      </c>
      <c r="B8153" s="26" t="s">
        <v>11835</v>
      </c>
      <c r="C8153" s="116" t="s">
        <v>11299</v>
      </c>
      <c r="D8153" s="26" t="s">
        <v>12647</v>
      </c>
      <c r="E8153" s="26" t="s">
        <v>12648</v>
      </c>
      <c r="F8153" s="23">
        <v>19490</v>
      </c>
      <c r="G8153" s="24" t="s">
        <v>5</v>
      </c>
    </row>
    <row r="8154" spans="1:7" ht="15.75" customHeight="1">
      <c r="A8154" s="25" t="s">
        <v>10351</v>
      </c>
      <c r="B8154" s="26" t="s">
        <v>11835</v>
      </c>
      <c r="C8154" s="116" t="s">
        <v>11299</v>
      </c>
      <c r="D8154" s="26" t="s">
        <v>12649</v>
      </c>
      <c r="E8154" s="26" t="s">
        <v>12650</v>
      </c>
      <c r="F8154" s="23">
        <v>19490</v>
      </c>
      <c r="G8154" s="24" t="s">
        <v>5</v>
      </c>
    </row>
    <row r="8155" spans="1:7" ht="15.75" customHeight="1">
      <c r="A8155" s="25" t="s">
        <v>10351</v>
      </c>
      <c r="B8155" s="26" t="s">
        <v>11835</v>
      </c>
      <c r="C8155" s="116" t="s">
        <v>11299</v>
      </c>
      <c r="D8155" s="26" t="s">
        <v>12651</v>
      </c>
      <c r="E8155" s="26" t="s">
        <v>16874</v>
      </c>
      <c r="F8155" s="23">
        <v>20490</v>
      </c>
      <c r="G8155" s="24" t="s">
        <v>5</v>
      </c>
    </row>
    <row r="8156" spans="1:7" ht="15.75" customHeight="1">
      <c r="A8156" s="25" t="s">
        <v>10351</v>
      </c>
      <c r="B8156" s="26" t="s">
        <v>11835</v>
      </c>
      <c r="C8156" s="116" t="s">
        <v>11299</v>
      </c>
      <c r="D8156" s="26" t="s">
        <v>12652</v>
      </c>
      <c r="E8156" s="26" t="s">
        <v>12653</v>
      </c>
      <c r="F8156" s="23">
        <v>19490</v>
      </c>
      <c r="G8156" s="24" t="s">
        <v>5</v>
      </c>
    </row>
    <row r="8157" spans="1:7" ht="15.75" customHeight="1">
      <c r="A8157" s="25" t="s">
        <v>10351</v>
      </c>
      <c r="B8157" s="26" t="s">
        <v>11835</v>
      </c>
      <c r="C8157" s="116" t="s">
        <v>11299</v>
      </c>
      <c r="D8157" s="26" t="s">
        <v>12654</v>
      </c>
      <c r="E8157" s="26" t="s">
        <v>12655</v>
      </c>
      <c r="F8157" s="23">
        <v>23990</v>
      </c>
      <c r="G8157" s="24" t="s">
        <v>5</v>
      </c>
    </row>
    <row r="8158" spans="1:7" ht="15.75" customHeight="1">
      <c r="A8158" s="25" t="s">
        <v>10351</v>
      </c>
      <c r="B8158" s="26" t="s">
        <v>11835</v>
      </c>
      <c r="C8158" s="116" t="s">
        <v>12308</v>
      </c>
      <c r="D8158" s="26" t="s">
        <v>12656</v>
      </c>
      <c r="E8158" s="26" t="s">
        <v>12657</v>
      </c>
      <c r="F8158" s="23">
        <v>27490</v>
      </c>
      <c r="G8158" s="24" t="s">
        <v>5</v>
      </c>
    </row>
    <row r="8159" spans="1:7" ht="15.75" customHeight="1">
      <c r="A8159" s="25" t="s">
        <v>10351</v>
      </c>
      <c r="B8159" s="26" t="s">
        <v>11835</v>
      </c>
      <c r="C8159" s="116" t="s">
        <v>12308</v>
      </c>
      <c r="D8159" s="26" t="s">
        <v>12658</v>
      </c>
      <c r="E8159" s="26" t="s">
        <v>12659</v>
      </c>
      <c r="F8159" s="23">
        <v>29490</v>
      </c>
      <c r="G8159" s="24" t="s">
        <v>5</v>
      </c>
    </row>
    <row r="8160" spans="1:7" ht="15.75" customHeight="1">
      <c r="A8160" s="25" t="s">
        <v>10351</v>
      </c>
      <c r="B8160" s="26" t="s">
        <v>11835</v>
      </c>
      <c r="C8160" s="116" t="s">
        <v>12308</v>
      </c>
      <c r="D8160" s="26" t="s">
        <v>12660</v>
      </c>
      <c r="E8160" s="26" t="s">
        <v>12661</v>
      </c>
      <c r="F8160" s="23">
        <v>30990</v>
      </c>
      <c r="G8160" s="24" t="s">
        <v>5</v>
      </c>
    </row>
    <row r="8161" spans="1:7" ht="15.75" customHeight="1">
      <c r="A8161" s="25" t="s">
        <v>10351</v>
      </c>
      <c r="B8161" s="26" t="s">
        <v>11251</v>
      </c>
      <c r="C8161" s="116" t="s">
        <v>11299</v>
      </c>
      <c r="D8161" s="26" t="s">
        <v>12662</v>
      </c>
      <c r="E8161" s="26" t="s">
        <v>12663</v>
      </c>
      <c r="F8161" s="23">
        <v>30990</v>
      </c>
      <c r="G8161" s="24" t="s">
        <v>5</v>
      </c>
    </row>
    <row r="8162" spans="1:7" ht="15.75" customHeight="1">
      <c r="A8162" s="25" t="s">
        <v>10351</v>
      </c>
      <c r="B8162" s="26" t="s">
        <v>11251</v>
      </c>
      <c r="C8162" s="116" t="s">
        <v>11299</v>
      </c>
      <c r="D8162" s="26" t="s">
        <v>12664</v>
      </c>
      <c r="E8162" s="26" t="s">
        <v>12665</v>
      </c>
      <c r="F8162" s="23">
        <v>34990</v>
      </c>
      <c r="G8162" s="24" t="s">
        <v>5</v>
      </c>
    </row>
    <row r="8163" spans="1:7" ht="15.75" customHeight="1">
      <c r="A8163" s="25" t="s">
        <v>10351</v>
      </c>
      <c r="B8163" s="26" t="s">
        <v>10974</v>
      </c>
      <c r="C8163" s="116" t="s">
        <v>12308</v>
      </c>
      <c r="D8163" s="26" t="s">
        <v>12666</v>
      </c>
      <c r="E8163" s="26" t="s">
        <v>12667</v>
      </c>
      <c r="F8163" s="23">
        <v>5190</v>
      </c>
      <c r="G8163" s="24" t="s">
        <v>5</v>
      </c>
    </row>
    <row r="8164" spans="1:7" ht="15.75" customHeight="1">
      <c r="A8164" s="25" t="s">
        <v>10351</v>
      </c>
      <c r="B8164" s="26" t="s">
        <v>12668</v>
      </c>
      <c r="C8164" s="116" t="s">
        <v>11247</v>
      </c>
      <c r="D8164" s="26" t="s">
        <v>12670</v>
      </c>
      <c r="E8164" s="26" t="s">
        <v>12671</v>
      </c>
      <c r="F8164" s="23">
        <v>29990</v>
      </c>
      <c r="G8164" s="24" t="s">
        <v>5</v>
      </c>
    </row>
    <row r="8165" spans="1:7" ht="15.75" customHeight="1">
      <c r="A8165" s="25" t="s">
        <v>10351</v>
      </c>
      <c r="B8165" s="26" t="s">
        <v>12669</v>
      </c>
      <c r="C8165" s="116" t="s">
        <v>11247</v>
      </c>
      <c r="D8165" s="26" t="s">
        <v>12672</v>
      </c>
      <c r="E8165" s="26" t="s">
        <v>12673</v>
      </c>
      <c r="F8165" s="23">
        <v>43990</v>
      </c>
      <c r="G8165" s="24" t="s">
        <v>5</v>
      </c>
    </row>
    <row r="8166" spans="1:7" ht="15.75" customHeight="1">
      <c r="A8166" s="25" t="s">
        <v>10351</v>
      </c>
      <c r="B8166" s="26" t="s">
        <v>12456</v>
      </c>
      <c r="C8166" s="116" t="s">
        <v>11247</v>
      </c>
      <c r="D8166" s="26" t="s">
        <v>12674</v>
      </c>
      <c r="E8166" s="26" t="s">
        <v>12675</v>
      </c>
      <c r="F8166" s="23">
        <v>34990</v>
      </c>
      <c r="G8166" s="24" t="s">
        <v>5</v>
      </c>
    </row>
    <row r="8167" spans="1:7" ht="15.75" customHeight="1">
      <c r="A8167" s="25" t="s">
        <v>10351</v>
      </c>
      <c r="B8167" s="26" t="s">
        <v>12456</v>
      </c>
      <c r="C8167" s="116" t="s">
        <v>11247</v>
      </c>
      <c r="D8167" s="26" t="s">
        <v>12676</v>
      </c>
      <c r="E8167" s="26" t="s">
        <v>12677</v>
      </c>
      <c r="F8167" s="23">
        <v>44990</v>
      </c>
      <c r="G8167" s="24" t="s">
        <v>5</v>
      </c>
    </row>
    <row r="8168" spans="1:7" ht="15.75" customHeight="1">
      <c r="A8168" s="25" t="s">
        <v>10351</v>
      </c>
      <c r="B8168" s="26" t="s">
        <v>12456</v>
      </c>
      <c r="C8168" s="116" t="s">
        <v>11247</v>
      </c>
      <c r="D8168" s="26" t="s">
        <v>12678</v>
      </c>
      <c r="E8168" s="26" t="s">
        <v>12679</v>
      </c>
      <c r="F8168" s="23">
        <v>37990</v>
      </c>
      <c r="G8168" s="24" t="s">
        <v>5</v>
      </c>
    </row>
    <row r="8169" spans="1:7" ht="15.75" customHeight="1">
      <c r="A8169" s="25" t="s">
        <v>10351</v>
      </c>
      <c r="B8169" s="26" t="s">
        <v>12456</v>
      </c>
      <c r="C8169" s="116" t="s">
        <v>11247</v>
      </c>
      <c r="D8169" s="26" t="s">
        <v>12680</v>
      </c>
      <c r="E8169" s="26" t="s">
        <v>12681</v>
      </c>
      <c r="F8169" s="23">
        <v>39990</v>
      </c>
      <c r="G8169" s="24" t="s">
        <v>5</v>
      </c>
    </row>
    <row r="8170" spans="1:7" ht="15.75" customHeight="1">
      <c r="A8170" s="25" t="s">
        <v>10351</v>
      </c>
      <c r="B8170" s="26" t="s">
        <v>12582</v>
      </c>
      <c r="C8170" s="116" t="s">
        <v>11247</v>
      </c>
      <c r="D8170" s="26" t="s">
        <v>12682</v>
      </c>
      <c r="E8170" s="26" t="s">
        <v>12683</v>
      </c>
      <c r="F8170" s="23">
        <v>28990</v>
      </c>
      <c r="G8170" s="24" t="s">
        <v>5</v>
      </c>
    </row>
    <row r="8171" spans="1:7" ht="15.75" customHeight="1">
      <c r="A8171" s="25" t="s">
        <v>10351</v>
      </c>
      <c r="B8171" s="26" t="s">
        <v>12684</v>
      </c>
      <c r="C8171" s="116" t="s">
        <v>11247</v>
      </c>
      <c r="D8171" s="26" t="s">
        <v>12685</v>
      </c>
      <c r="E8171" s="26" t="s">
        <v>12686</v>
      </c>
      <c r="F8171" s="23">
        <v>47990</v>
      </c>
      <c r="G8171" s="24" t="s">
        <v>5</v>
      </c>
    </row>
    <row r="8172" spans="1:7" ht="15.75" customHeight="1">
      <c r="A8172" s="25" t="s">
        <v>10351</v>
      </c>
      <c r="B8172" s="26" t="s">
        <v>12687</v>
      </c>
      <c r="C8172" s="116" t="s">
        <v>12155</v>
      </c>
      <c r="D8172" s="26" t="s">
        <v>12688</v>
      </c>
      <c r="E8172" s="26" t="s">
        <v>12689</v>
      </c>
      <c r="F8172" s="23">
        <v>18990</v>
      </c>
      <c r="G8172" s="24" t="s">
        <v>5</v>
      </c>
    </row>
    <row r="8173" spans="1:7" ht="15.75" customHeight="1">
      <c r="A8173" s="25" t="s">
        <v>10351</v>
      </c>
      <c r="B8173" s="26" t="s">
        <v>12687</v>
      </c>
      <c r="C8173" s="116" t="s">
        <v>12155</v>
      </c>
      <c r="D8173" s="26" t="s">
        <v>12690</v>
      </c>
      <c r="E8173" s="26" t="s">
        <v>12691</v>
      </c>
      <c r="F8173" s="23">
        <v>17990</v>
      </c>
      <c r="G8173" s="24" t="s">
        <v>5</v>
      </c>
    </row>
    <row r="8174" spans="1:7" ht="15.75" customHeight="1">
      <c r="A8174" s="25" t="s">
        <v>10351</v>
      </c>
      <c r="B8174" s="26" t="s">
        <v>12692</v>
      </c>
      <c r="C8174" s="116" t="s">
        <v>12155</v>
      </c>
      <c r="D8174" s="26" t="s">
        <v>12693</v>
      </c>
      <c r="E8174" s="26" t="s">
        <v>12694</v>
      </c>
      <c r="F8174" s="23">
        <v>20990</v>
      </c>
      <c r="G8174" s="24" t="s">
        <v>5</v>
      </c>
    </row>
    <row r="8175" spans="1:7" ht="15.75" customHeight="1">
      <c r="A8175" s="25" t="s">
        <v>10351</v>
      </c>
      <c r="B8175" s="26" t="s">
        <v>11835</v>
      </c>
      <c r="C8175" s="116" t="s">
        <v>12155</v>
      </c>
      <c r="D8175" s="26" t="s">
        <v>12695</v>
      </c>
      <c r="E8175" s="26" t="s">
        <v>12696</v>
      </c>
      <c r="F8175" s="23">
        <v>17490</v>
      </c>
      <c r="G8175" s="24" t="s">
        <v>5</v>
      </c>
    </row>
    <row r="8176" spans="1:7" ht="15.75" customHeight="1">
      <c r="A8176" s="25" t="s">
        <v>10351</v>
      </c>
      <c r="B8176" s="26" t="s">
        <v>11252</v>
      </c>
      <c r="C8176" s="116" t="s">
        <v>11247</v>
      </c>
      <c r="D8176" s="26" t="s">
        <v>12697</v>
      </c>
      <c r="E8176" s="26" t="s">
        <v>12698</v>
      </c>
      <c r="F8176" s="23">
        <v>139990</v>
      </c>
      <c r="G8176" s="24" t="s">
        <v>5</v>
      </c>
    </row>
    <row r="8177" spans="1:7" ht="15.75" customHeight="1">
      <c r="A8177" s="25" t="s">
        <v>10351</v>
      </c>
      <c r="B8177" s="26" t="s">
        <v>11252</v>
      </c>
      <c r="C8177" s="116" t="s">
        <v>11247</v>
      </c>
      <c r="D8177" s="26" t="s">
        <v>12699</v>
      </c>
      <c r="E8177" s="26" t="s">
        <v>12700</v>
      </c>
      <c r="F8177" s="23">
        <v>97990</v>
      </c>
      <c r="G8177" s="24" t="s">
        <v>5</v>
      </c>
    </row>
    <row r="8178" spans="1:7" ht="15.75" customHeight="1">
      <c r="A8178" s="25" t="s">
        <v>10351</v>
      </c>
      <c r="B8178" s="26" t="s">
        <v>11261</v>
      </c>
      <c r="C8178" s="116" t="s">
        <v>11247</v>
      </c>
      <c r="D8178" s="26" t="s">
        <v>12701</v>
      </c>
      <c r="E8178" s="26" t="s">
        <v>12702</v>
      </c>
      <c r="F8178" s="23">
        <v>59990</v>
      </c>
      <c r="G8178" s="24" t="s">
        <v>5</v>
      </c>
    </row>
    <row r="8179" spans="1:7" ht="15.75" customHeight="1">
      <c r="A8179" s="25" t="s">
        <v>10351</v>
      </c>
      <c r="B8179" s="26" t="s">
        <v>11251</v>
      </c>
      <c r="C8179" s="116" t="s">
        <v>11247</v>
      </c>
      <c r="D8179" s="26" t="s">
        <v>12703</v>
      </c>
      <c r="E8179" s="26" t="s">
        <v>12704</v>
      </c>
      <c r="F8179" s="23">
        <v>49990</v>
      </c>
      <c r="G8179" s="24" t="s">
        <v>5</v>
      </c>
    </row>
    <row r="8180" spans="1:7" ht="15.75" customHeight="1">
      <c r="A8180" s="25" t="s">
        <v>10351</v>
      </c>
      <c r="B8180" s="26" t="s">
        <v>11508</v>
      </c>
      <c r="C8180" s="116" t="s">
        <v>11307</v>
      </c>
      <c r="D8180" s="26" t="s">
        <v>12705</v>
      </c>
      <c r="E8180" s="26" t="s">
        <v>12706</v>
      </c>
      <c r="F8180" s="23">
        <v>25690</v>
      </c>
      <c r="G8180" s="24" t="s">
        <v>5</v>
      </c>
    </row>
    <row r="8181" spans="1:7" ht="15.75" customHeight="1">
      <c r="A8181" s="25" t="s">
        <v>10351</v>
      </c>
      <c r="B8181" s="26" t="s">
        <v>12579</v>
      </c>
      <c r="C8181" s="116" t="s">
        <v>10598</v>
      </c>
      <c r="D8181" s="26" t="s">
        <v>12707</v>
      </c>
      <c r="E8181" s="26" t="s">
        <v>12708</v>
      </c>
      <c r="F8181" s="23">
        <v>9990</v>
      </c>
      <c r="G8181" s="24" t="s">
        <v>5</v>
      </c>
    </row>
    <row r="8182" spans="1:7" ht="15.75" customHeight="1">
      <c r="A8182" s="25" t="s">
        <v>10351</v>
      </c>
      <c r="B8182" s="26" t="s">
        <v>12581</v>
      </c>
      <c r="C8182" s="116" t="s">
        <v>11428</v>
      </c>
      <c r="D8182" s="26" t="s">
        <v>12709</v>
      </c>
      <c r="E8182" s="26" t="s">
        <v>12710</v>
      </c>
      <c r="F8182" s="23">
        <v>45990</v>
      </c>
      <c r="G8182" s="24" t="s">
        <v>5</v>
      </c>
    </row>
    <row r="8183" spans="1:7" ht="15.75" customHeight="1">
      <c r="A8183" s="25" t="s">
        <v>10351</v>
      </c>
      <c r="B8183" s="26" t="s">
        <v>12579</v>
      </c>
      <c r="C8183" s="116" t="s">
        <v>11372</v>
      </c>
      <c r="D8183" s="26" t="s">
        <v>12711</v>
      </c>
      <c r="E8183" s="26" t="s">
        <v>12712</v>
      </c>
      <c r="F8183" s="23">
        <v>2390</v>
      </c>
      <c r="G8183" s="24" t="s">
        <v>5</v>
      </c>
    </row>
    <row r="8184" spans="1:7" ht="15.75" customHeight="1">
      <c r="A8184" s="25" t="s">
        <v>10351</v>
      </c>
      <c r="B8184" s="26" t="s">
        <v>12579</v>
      </c>
      <c r="C8184" s="116" t="s">
        <v>11372</v>
      </c>
      <c r="D8184" s="26" t="s">
        <v>12713</v>
      </c>
      <c r="E8184" s="26" t="s">
        <v>12714</v>
      </c>
      <c r="F8184" s="23">
        <v>5190</v>
      </c>
      <c r="G8184" s="24" t="s">
        <v>5</v>
      </c>
    </row>
    <row r="8185" spans="1:7" ht="15.75" customHeight="1">
      <c r="A8185" s="25" t="s">
        <v>10351</v>
      </c>
      <c r="B8185" s="26" t="s">
        <v>12579</v>
      </c>
      <c r="C8185" s="116" t="s">
        <v>11372</v>
      </c>
      <c r="D8185" s="26" t="s">
        <v>12715</v>
      </c>
      <c r="E8185" s="26" t="s">
        <v>12716</v>
      </c>
      <c r="F8185" s="23">
        <v>3890</v>
      </c>
      <c r="G8185" s="24" t="s">
        <v>5</v>
      </c>
    </row>
    <row r="8186" spans="1:7" ht="15.75" customHeight="1">
      <c r="A8186" s="25" t="s">
        <v>10351</v>
      </c>
      <c r="B8186" s="26" t="s">
        <v>12579</v>
      </c>
      <c r="C8186" s="116" t="s">
        <v>11372</v>
      </c>
      <c r="D8186" s="26" t="s">
        <v>12717</v>
      </c>
      <c r="E8186" s="26" t="s">
        <v>12718</v>
      </c>
      <c r="F8186" s="23">
        <v>7190</v>
      </c>
      <c r="G8186" s="24" t="s">
        <v>5</v>
      </c>
    </row>
    <row r="8187" spans="1:7" ht="15.75" customHeight="1">
      <c r="A8187" s="25" t="s">
        <v>10351</v>
      </c>
      <c r="B8187" s="26" t="s">
        <v>12579</v>
      </c>
      <c r="C8187" s="116" t="s">
        <v>11410</v>
      </c>
      <c r="D8187" s="26" t="s">
        <v>12719</v>
      </c>
      <c r="E8187" s="26" t="s">
        <v>12720</v>
      </c>
      <c r="F8187" s="23">
        <v>13490</v>
      </c>
      <c r="G8187" s="24" t="s">
        <v>5</v>
      </c>
    </row>
    <row r="8188" spans="1:7" ht="15.75" customHeight="1">
      <c r="A8188" s="25" t="s">
        <v>10351</v>
      </c>
      <c r="B8188" s="26" t="s">
        <v>11562</v>
      </c>
      <c r="C8188" s="116" t="s">
        <v>11410</v>
      </c>
      <c r="D8188" s="26" t="s">
        <v>12721</v>
      </c>
      <c r="E8188" s="26" t="s">
        <v>12722</v>
      </c>
      <c r="F8188" s="23">
        <v>1807</v>
      </c>
      <c r="G8188" s="24" t="s">
        <v>5</v>
      </c>
    </row>
    <row r="8189" spans="1:7" ht="15.75" customHeight="1">
      <c r="A8189" s="25" t="s">
        <v>10351</v>
      </c>
      <c r="B8189" s="26" t="s">
        <v>11401</v>
      </c>
      <c r="C8189" s="116" t="s">
        <v>11372</v>
      </c>
      <c r="D8189" s="26" t="s">
        <v>12723</v>
      </c>
      <c r="E8189" s="26" t="s">
        <v>12724</v>
      </c>
      <c r="F8189" s="23">
        <v>145090</v>
      </c>
      <c r="G8189" s="24" t="s">
        <v>5</v>
      </c>
    </row>
    <row r="8190" spans="1:7" ht="15.75" customHeight="1">
      <c r="A8190" s="25" t="s">
        <v>10351</v>
      </c>
      <c r="B8190" s="26" t="s">
        <v>11401</v>
      </c>
      <c r="C8190" s="116" t="s">
        <v>11372</v>
      </c>
      <c r="D8190" s="26" t="s">
        <v>12725</v>
      </c>
      <c r="E8190" s="26" t="s">
        <v>12726</v>
      </c>
      <c r="F8190" s="23">
        <v>40190</v>
      </c>
      <c r="G8190" s="24" t="s">
        <v>5</v>
      </c>
    </row>
    <row r="8191" spans="1:7" ht="15.75" customHeight="1">
      <c r="A8191" s="25" t="s">
        <v>10351</v>
      </c>
      <c r="B8191" s="26" t="s">
        <v>11401</v>
      </c>
      <c r="C8191" s="116" t="s">
        <v>11372</v>
      </c>
      <c r="D8191" s="26" t="s">
        <v>12727</v>
      </c>
      <c r="E8191" s="26" t="s">
        <v>12728</v>
      </c>
      <c r="F8191" s="23">
        <v>34790</v>
      </c>
      <c r="G8191" s="24" t="s">
        <v>5</v>
      </c>
    </row>
    <row r="8192" spans="1:7" ht="15.75" customHeight="1">
      <c r="A8192" s="25" t="s">
        <v>10351</v>
      </c>
      <c r="B8192" s="26" t="s">
        <v>11401</v>
      </c>
      <c r="C8192" s="116" t="s">
        <v>11372</v>
      </c>
      <c r="D8192" s="26" t="s">
        <v>12729</v>
      </c>
      <c r="E8192" s="26" t="s">
        <v>12730</v>
      </c>
      <c r="F8192" s="23">
        <v>13290</v>
      </c>
      <c r="G8192" s="24" t="s">
        <v>5</v>
      </c>
    </row>
    <row r="8193" spans="1:7" ht="15.75" customHeight="1">
      <c r="A8193" s="25" t="s">
        <v>10351</v>
      </c>
      <c r="B8193" s="26" t="s">
        <v>11401</v>
      </c>
      <c r="C8193" s="116" t="s">
        <v>11372</v>
      </c>
      <c r="D8193" s="26" t="s">
        <v>12731</v>
      </c>
      <c r="E8193" s="26" t="s">
        <v>12732</v>
      </c>
      <c r="F8193" s="23">
        <v>2690</v>
      </c>
      <c r="G8193" s="24" t="s">
        <v>5</v>
      </c>
    </row>
    <row r="8194" spans="1:7" ht="15.75" customHeight="1">
      <c r="A8194" s="25" t="s">
        <v>10351</v>
      </c>
      <c r="B8194" s="26" t="s">
        <v>11401</v>
      </c>
      <c r="C8194" s="116" t="s">
        <v>11372</v>
      </c>
      <c r="D8194" s="26" t="s">
        <v>12733</v>
      </c>
      <c r="E8194" s="26" t="s">
        <v>12734</v>
      </c>
      <c r="F8194" s="23">
        <v>4690</v>
      </c>
      <c r="G8194" s="24" t="s">
        <v>5</v>
      </c>
    </row>
    <row r="8195" spans="1:7" ht="15.75" customHeight="1">
      <c r="A8195" s="25" t="s">
        <v>10351</v>
      </c>
      <c r="B8195" s="26" t="s">
        <v>11401</v>
      </c>
      <c r="C8195" s="116" t="s">
        <v>11372</v>
      </c>
      <c r="D8195" s="26" t="s">
        <v>12735</v>
      </c>
      <c r="E8195" s="26" t="s">
        <v>12736</v>
      </c>
      <c r="F8195" s="23">
        <v>3890</v>
      </c>
      <c r="G8195" s="24" t="s">
        <v>5</v>
      </c>
    </row>
    <row r="8196" spans="1:7" ht="15.75" customHeight="1">
      <c r="A8196" s="25" t="s">
        <v>10351</v>
      </c>
      <c r="B8196" s="26" t="s">
        <v>11401</v>
      </c>
      <c r="C8196" s="116" t="s">
        <v>11372</v>
      </c>
      <c r="D8196" s="26" t="s">
        <v>12737</v>
      </c>
      <c r="E8196" s="26" t="s">
        <v>12738</v>
      </c>
      <c r="F8196" s="23">
        <v>3490</v>
      </c>
      <c r="G8196" s="24" t="s">
        <v>5</v>
      </c>
    </row>
    <row r="8197" spans="1:7" ht="15.75" customHeight="1">
      <c r="A8197" s="25" t="s">
        <v>10351</v>
      </c>
      <c r="B8197" s="26" t="s">
        <v>11401</v>
      </c>
      <c r="C8197" s="116" t="s">
        <v>11372</v>
      </c>
      <c r="D8197" s="26" t="s">
        <v>12739</v>
      </c>
      <c r="E8197" s="26" t="s">
        <v>12740</v>
      </c>
      <c r="F8197" s="23">
        <v>3490</v>
      </c>
      <c r="G8197" s="24" t="s">
        <v>5</v>
      </c>
    </row>
    <row r="8198" spans="1:7" ht="15.75" customHeight="1">
      <c r="A8198" s="25" t="s">
        <v>10351</v>
      </c>
      <c r="B8198" s="26" t="s">
        <v>11401</v>
      </c>
      <c r="C8198" s="116" t="s">
        <v>11372</v>
      </c>
      <c r="D8198" s="26" t="s">
        <v>12741</v>
      </c>
      <c r="E8198" s="26" t="s">
        <v>12742</v>
      </c>
      <c r="F8198" s="23">
        <v>2690</v>
      </c>
      <c r="G8198" s="24" t="s">
        <v>5</v>
      </c>
    </row>
    <row r="8199" spans="1:7" ht="15.75" customHeight="1">
      <c r="A8199" s="25" t="s">
        <v>10351</v>
      </c>
      <c r="B8199" s="26" t="s">
        <v>11401</v>
      </c>
      <c r="C8199" s="116" t="s">
        <v>11372</v>
      </c>
      <c r="D8199" s="26" t="s">
        <v>12743</v>
      </c>
      <c r="E8199" s="26" t="s">
        <v>12744</v>
      </c>
      <c r="F8199" s="23">
        <v>24690</v>
      </c>
      <c r="G8199" s="24" t="s">
        <v>5</v>
      </c>
    </row>
    <row r="8200" spans="1:7" ht="15.75" customHeight="1">
      <c r="A8200" s="25" t="s">
        <v>10351</v>
      </c>
      <c r="B8200" s="26" t="s">
        <v>11401</v>
      </c>
      <c r="C8200" s="116" t="s">
        <v>11372</v>
      </c>
      <c r="D8200" s="26" t="s">
        <v>12745</v>
      </c>
      <c r="E8200" s="26" t="s">
        <v>12746</v>
      </c>
      <c r="F8200" s="23">
        <v>19890</v>
      </c>
      <c r="G8200" s="24" t="s">
        <v>5</v>
      </c>
    </row>
    <row r="8201" spans="1:7" ht="15.75" customHeight="1">
      <c r="A8201" s="25" t="s">
        <v>10351</v>
      </c>
      <c r="B8201" s="26" t="s">
        <v>11401</v>
      </c>
      <c r="C8201" s="116" t="s">
        <v>11372</v>
      </c>
      <c r="D8201" s="26" t="s">
        <v>12747</v>
      </c>
      <c r="E8201" s="26" t="s">
        <v>12748</v>
      </c>
      <c r="F8201" s="23">
        <v>16390</v>
      </c>
      <c r="G8201" s="24" t="s">
        <v>5</v>
      </c>
    </row>
    <row r="8202" spans="1:7" ht="15.75" customHeight="1">
      <c r="A8202" s="25" t="s">
        <v>10351</v>
      </c>
      <c r="B8202" s="26" t="s">
        <v>11401</v>
      </c>
      <c r="C8202" s="116" t="s">
        <v>11372</v>
      </c>
      <c r="D8202" s="26" t="s">
        <v>12749</v>
      </c>
      <c r="E8202" s="26" t="s">
        <v>12750</v>
      </c>
      <c r="F8202" s="23">
        <v>16390</v>
      </c>
      <c r="G8202" s="24" t="s">
        <v>5</v>
      </c>
    </row>
    <row r="8203" spans="1:7" ht="15.75" customHeight="1">
      <c r="A8203" s="25" t="s">
        <v>10351</v>
      </c>
      <c r="B8203" s="26" t="s">
        <v>11401</v>
      </c>
      <c r="C8203" s="116" t="s">
        <v>11372</v>
      </c>
      <c r="D8203" s="26" t="s">
        <v>12751</v>
      </c>
      <c r="E8203" s="26" t="s">
        <v>12752</v>
      </c>
      <c r="F8203" s="23">
        <v>11790</v>
      </c>
      <c r="G8203" s="24" t="s">
        <v>5</v>
      </c>
    </row>
    <row r="8204" spans="1:7" ht="15.75" customHeight="1">
      <c r="A8204" s="25" t="s">
        <v>10351</v>
      </c>
      <c r="B8204" s="26" t="s">
        <v>11401</v>
      </c>
      <c r="C8204" s="116" t="s">
        <v>11372</v>
      </c>
      <c r="D8204" s="26" t="s">
        <v>12753</v>
      </c>
      <c r="E8204" s="26" t="s">
        <v>12754</v>
      </c>
      <c r="F8204" s="23">
        <v>17390</v>
      </c>
      <c r="G8204" s="24" t="s">
        <v>5</v>
      </c>
    </row>
    <row r="8205" spans="1:7" ht="15.75" customHeight="1">
      <c r="A8205" s="25" t="s">
        <v>10351</v>
      </c>
      <c r="B8205" s="26" t="s">
        <v>11401</v>
      </c>
      <c r="C8205" s="116" t="s">
        <v>11372</v>
      </c>
      <c r="D8205" s="26" t="s">
        <v>12755</v>
      </c>
      <c r="E8205" s="26" t="s">
        <v>12756</v>
      </c>
      <c r="F8205" s="23">
        <v>17390</v>
      </c>
      <c r="G8205" s="24" t="s">
        <v>5</v>
      </c>
    </row>
    <row r="8206" spans="1:7" ht="15.75" customHeight="1">
      <c r="A8206" s="25" t="s">
        <v>10351</v>
      </c>
      <c r="B8206" s="26" t="s">
        <v>11401</v>
      </c>
      <c r="C8206" s="116" t="s">
        <v>11372</v>
      </c>
      <c r="D8206" s="26" t="s">
        <v>12757</v>
      </c>
      <c r="E8206" s="26" t="s">
        <v>12758</v>
      </c>
      <c r="F8206" s="23">
        <v>12290</v>
      </c>
      <c r="G8206" s="24" t="s">
        <v>5</v>
      </c>
    </row>
    <row r="8207" spans="1:7" ht="15.75" customHeight="1">
      <c r="A8207" s="25" t="s">
        <v>10351</v>
      </c>
      <c r="B8207" s="26" t="s">
        <v>11401</v>
      </c>
      <c r="C8207" s="116" t="s">
        <v>11372</v>
      </c>
      <c r="D8207" s="26" t="s">
        <v>12759</v>
      </c>
      <c r="E8207" s="26" t="s">
        <v>12760</v>
      </c>
      <c r="F8207" s="23">
        <v>13390</v>
      </c>
      <c r="G8207" s="24" t="s">
        <v>5</v>
      </c>
    </row>
    <row r="8208" spans="1:7" ht="15.75" customHeight="1">
      <c r="A8208" s="25" t="s">
        <v>10351</v>
      </c>
      <c r="B8208" s="26" t="s">
        <v>11401</v>
      </c>
      <c r="C8208" s="116" t="s">
        <v>11372</v>
      </c>
      <c r="D8208" s="26" t="s">
        <v>12761</v>
      </c>
      <c r="E8208" s="26" t="s">
        <v>12762</v>
      </c>
      <c r="F8208" s="23">
        <v>13390</v>
      </c>
      <c r="G8208" s="24" t="s">
        <v>5</v>
      </c>
    </row>
    <row r="8209" spans="1:7" ht="15.75" customHeight="1">
      <c r="A8209" s="25" t="s">
        <v>10351</v>
      </c>
      <c r="B8209" s="26" t="s">
        <v>11401</v>
      </c>
      <c r="C8209" s="116" t="s">
        <v>11372</v>
      </c>
      <c r="D8209" s="26" t="s">
        <v>12763</v>
      </c>
      <c r="E8209" s="26" t="s">
        <v>12764</v>
      </c>
      <c r="F8209" s="23">
        <v>9690</v>
      </c>
      <c r="G8209" s="24" t="s">
        <v>5</v>
      </c>
    </row>
    <row r="8210" spans="1:7" ht="15.75" customHeight="1">
      <c r="A8210" s="25" t="s">
        <v>10351</v>
      </c>
      <c r="B8210" s="26" t="s">
        <v>11401</v>
      </c>
      <c r="C8210" s="116" t="s">
        <v>11372</v>
      </c>
      <c r="D8210" s="26" t="s">
        <v>12765</v>
      </c>
      <c r="E8210" s="26" t="s">
        <v>12766</v>
      </c>
      <c r="F8210" s="23">
        <v>14290</v>
      </c>
      <c r="G8210" s="24" t="s">
        <v>5</v>
      </c>
    </row>
    <row r="8211" spans="1:7" ht="15.75" customHeight="1">
      <c r="A8211" s="25" t="s">
        <v>10351</v>
      </c>
      <c r="B8211" s="26" t="s">
        <v>11401</v>
      </c>
      <c r="C8211" s="116" t="s">
        <v>11372</v>
      </c>
      <c r="D8211" s="26" t="s">
        <v>12767</v>
      </c>
      <c r="E8211" s="26" t="s">
        <v>12768</v>
      </c>
      <c r="F8211" s="23">
        <v>14290</v>
      </c>
      <c r="G8211" s="24" t="s">
        <v>5</v>
      </c>
    </row>
    <row r="8212" spans="1:7" ht="15.75" customHeight="1">
      <c r="A8212" s="25" t="s">
        <v>10351</v>
      </c>
      <c r="B8212" s="26" t="s">
        <v>11401</v>
      </c>
      <c r="C8212" s="116" t="s">
        <v>11372</v>
      </c>
      <c r="D8212" s="26" t="s">
        <v>12769</v>
      </c>
      <c r="E8212" s="26" t="s">
        <v>12770</v>
      </c>
      <c r="F8212" s="23">
        <v>9990</v>
      </c>
      <c r="G8212" s="24" t="s">
        <v>5</v>
      </c>
    </row>
    <row r="8213" spans="1:7" ht="15.75" customHeight="1">
      <c r="A8213" s="25" t="s">
        <v>10351</v>
      </c>
      <c r="B8213" s="26" t="s">
        <v>11401</v>
      </c>
      <c r="C8213" s="116" t="s">
        <v>11372</v>
      </c>
      <c r="D8213" s="26" t="s">
        <v>12771</v>
      </c>
      <c r="E8213" s="26" t="s">
        <v>12772</v>
      </c>
      <c r="F8213" s="23">
        <v>51790</v>
      </c>
      <c r="G8213" s="24" t="s">
        <v>5</v>
      </c>
    </row>
    <row r="8214" spans="1:7" ht="15.75" customHeight="1">
      <c r="A8214" s="25" t="s">
        <v>10351</v>
      </c>
      <c r="B8214" s="26" t="s">
        <v>11401</v>
      </c>
      <c r="C8214" s="116" t="s">
        <v>11372</v>
      </c>
      <c r="D8214" s="26" t="s">
        <v>12773</v>
      </c>
      <c r="E8214" s="26" t="s">
        <v>12774</v>
      </c>
      <c r="F8214" s="23">
        <v>52890</v>
      </c>
      <c r="G8214" s="24" t="s">
        <v>5</v>
      </c>
    </row>
    <row r="8215" spans="1:7" ht="15.75" customHeight="1">
      <c r="A8215" s="25" t="s">
        <v>10351</v>
      </c>
      <c r="B8215" s="26" t="s">
        <v>11401</v>
      </c>
      <c r="C8215" s="116" t="s">
        <v>11372</v>
      </c>
      <c r="D8215" s="26" t="s">
        <v>12775</v>
      </c>
      <c r="E8215" s="26" t="s">
        <v>12776</v>
      </c>
      <c r="F8215" s="23">
        <v>41490</v>
      </c>
      <c r="G8215" s="24" t="s">
        <v>5</v>
      </c>
    </row>
    <row r="8216" spans="1:7" ht="15.75" customHeight="1">
      <c r="A8216" s="25" t="s">
        <v>10351</v>
      </c>
      <c r="B8216" s="26" t="s">
        <v>11401</v>
      </c>
      <c r="C8216" s="116" t="s">
        <v>11372</v>
      </c>
      <c r="D8216" s="26" t="s">
        <v>12777</v>
      </c>
      <c r="E8216" s="26" t="s">
        <v>12778</v>
      </c>
      <c r="F8216" s="23">
        <v>11390</v>
      </c>
      <c r="G8216" s="24" t="s">
        <v>5</v>
      </c>
    </row>
    <row r="8217" spans="1:7" ht="15.75" customHeight="1">
      <c r="A8217" s="25" t="s">
        <v>10351</v>
      </c>
      <c r="B8217" s="26" t="s">
        <v>11401</v>
      </c>
      <c r="C8217" s="116" t="s">
        <v>11372</v>
      </c>
      <c r="D8217" s="26" t="s">
        <v>12779</v>
      </c>
      <c r="E8217" s="26" t="s">
        <v>12780</v>
      </c>
      <c r="F8217" s="23">
        <v>11790</v>
      </c>
      <c r="G8217" s="24" t="s">
        <v>5</v>
      </c>
    </row>
    <row r="8218" spans="1:7" ht="15.75" customHeight="1">
      <c r="A8218" s="25" t="s">
        <v>10351</v>
      </c>
      <c r="B8218" s="26" t="s">
        <v>11401</v>
      </c>
      <c r="C8218" s="116" t="s">
        <v>11372</v>
      </c>
      <c r="D8218" s="26" t="s">
        <v>12781</v>
      </c>
      <c r="E8218" s="26" t="s">
        <v>12782</v>
      </c>
      <c r="F8218" s="23">
        <v>14790</v>
      </c>
      <c r="G8218" s="24" t="s">
        <v>5</v>
      </c>
    </row>
    <row r="8219" spans="1:7" ht="15.75" customHeight="1">
      <c r="A8219" s="25" t="s">
        <v>10351</v>
      </c>
      <c r="B8219" s="26" t="s">
        <v>11401</v>
      </c>
      <c r="C8219" s="116" t="s">
        <v>11372</v>
      </c>
      <c r="D8219" s="26" t="s">
        <v>12783</v>
      </c>
      <c r="E8219" s="26" t="s">
        <v>12784</v>
      </c>
      <c r="F8219" s="23">
        <v>67890</v>
      </c>
      <c r="G8219" s="24" t="s">
        <v>5</v>
      </c>
    </row>
    <row r="8220" spans="1:7" ht="15.75" customHeight="1">
      <c r="A8220" s="25" t="s">
        <v>10351</v>
      </c>
      <c r="B8220" s="26" t="s">
        <v>11401</v>
      </c>
      <c r="C8220" s="116" t="s">
        <v>11372</v>
      </c>
      <c r="D8220" s="26" t="s">
        <v>12785</v>
      </c>
      <c r="E8220" s="26" t="s">
        <v>12786</v>
      </c>
      <c r="F8220" s="23">
        <v>48790</v>
      </c>
      <c r="G8220" s="24" t="s">
        <v>5</v>
      </c>
    </row>
    <row r="8221" spans="1:7" ht="15.75" customHeight="1">
      <c r="A8221" s="25" t="s">
        <v>10351</v>
      </c>
      <c r="B8221" s="26" t="s">
        <v>11401</v>
      </c>
      <c r="C8221" s="116" t="s">
        <v>11372</v>
      </c>
      <c r="D8221" s="26" t="s">
        <v>12787</v>
      </c>
      <c r="E8221" s="26" t="s">
        <v>12788</v>
      </c>
      <c r="F8221" s="23">
        <v>22690</v>
      </c>
      <c r="G8221" s="24" t="s">
        <v>5</v>
      </c>
    </row>
    <row r="8222" spans="1:7" ht="15.75" customHeight="1">
      <c r="A8222" s="25" t="s">
        <v>10351</v>
      </c>
      <c r="B8222" s="26" t="s">
        <v>11401</v>
      </c>
      <c r="C8222" s="116" t="s">
        <v>11372</v>
      </c>
      <c r="D8222" s="26" t="s">
        <v>12789</v>
      </c>
      <c r="E8222" s="26" t="s">
        <v>12790</v>
      </c>
      <c r="F8222" s="23">
        <v>44890</v>
      </c>
      <c r="G8222" s="24" t="s">
        <v>5</v>
      </c>
    </row>
    <row r="8223" spans="1:7" ht="15.75" customHeight="1">
      <c r="A8223" s="25" t="s">
        <v>10351</v>
      </c>
      <c r="B8223" s="26" t="s">
        <v>11401</v>
      </c>
      <c r="C8223" s="116" t="s">
        <v>11372</v>
      </c>
      <c r="D8223" s="26" t="s">
        <v>12791</v>
      </c>
      <c r="E8223" s="26" t="s">
        <v>12792</v>
      </c>
      <c r="F8223" s="23">
        <v>21790</v>
      </c>
      <c r="G8223" s="24" t="s">
        <v>5</v>
      </c>
    </row>
    <row r="8224" spans="1:7" ht="15.75" customHeight="1">
      <c r="A8224" s="25" t="s">
        <v>10351</v>
      </c>
      <c r="B8224" s="26" t="s">
        <v>11401</v>
      </c>
      <c r="C8224" s="116" t="s">
        <v>11372</v>
      </c>
      <c r="D8224" s="26" t="s">
        <v>12793</v>
      </c>
      <c r="E8224" s="26" t="s">
        <v>12794</v>
      </c>
      <c r="F8224" s="23">
        <v>22690</v>
      </c>
      <c r="G8224" s="24" t="s">
        <v>5</v>
      </c>
    </row>
    <row r="8225" spans="1:7" ht="15.75" customHeight="1">
      <c r="A8225" s="25" t="s">
        <v>10351</v>
      </c>
      <c r="B8225" s="26" t="s">
        <v>11401</v>
      </c>
      <c r="C8225" s="116" t="s">
        <v>11372</v>
      </c>
      <c r="D8225" s="26" t="s">
        <v>12795</v>
      </c>
      <c r="E8225" s="26" t="s">
        <v>12796</v>
      </c>
      <c r="F8225" s="23">
        <v>30190</v>
      </c>
      <c r="G8225" s="24" t="s">
        <v>5</v>
      </c>
    </row>
    <row r="8226" spans="1:7" ht="15.75" customHeight="1">
      <c r="A8226" s="25" t="s">
        <v>10351</v>
      </c>
      <c r="B8226" s="26" t="s">
        <v>11401</v>
      </c>
      <c r="C8226" s="116" t="s">
        <v>11372</v>
      </c>
      <c r="D8226" s="26" t="s">
        <v>12797</v>
      </c>
      <c r="E8226" s="26" t="s">
        <v>12798</v>
      </c>
      <c r="F8226" s="23">
        <v>62190</v>
      </c>
      <c r="G8226" s="24" t="s">
        <v>5</v>
      </c>
    </row>
    <row r="8227" spans="1:7" ht="15.75" customHeight="1">
      <c r="A8227" s="25" t="s">
        <v>10351</v>
      </c>
      <c r="B8227" s="26" t="s">
        <v>11401</v>
      </c>
      <c r="C8227" s="116" t="s">
        <v>11372</v>
      </c>
      <c r="D8227" s="26" t="s">
        <v>12799</v>
      </c>
      <c r="E8227" s="26" t="s">
        <v>12800</v>
      </c>
      <c r="F8227" s="23">
        <v>32290</v>
      </c>
      <c r="G8227" s="24" t="s">
        <v>5</v>
      </c>
    </row>
    <row r="8228" spans="1:7" ht="15.75" customHeight="1">
      <c r="A8228" s="25" t="s">
        <v>10351</v>
      </c>
      <c r="B8228" s="26" t="s">
        <v>11401</v>
      </c>
      <c r="C8228" s="116" t="s">
        <v>11372</v>
      </c>
      <c r="D8228" s="26" t="s">
        <v>12801</v>
      </c>
      <c r="E8228" s="26" t="s">
        <v>12802</v>
      </c>
      <c r="F8228" s="23">
        <v>20890</v>
      </c>
      <c r="G8228" s="24" t="s">
        <v>5</v>
      </c>
    </row>
    <row r="8229" spans="1:7" ht="15.75" customHeight="1">
      <c r="A8229" s="25" t="s">
        <v>10351</v>
      </c>
      <c r="B8229" s="26" t="s">
        <v>11401</v>
      </c>
      <c r="C8229" s="116" t="s">
        <v>11372</v>
      </c>
      <c r="D8229" s="26" t="s">
        <v>12803</v>
      </c>
      <c r="E8229" s="26" t="s">
        <v>12804</v>
      </c>
      <c r="F8229" s="23">
        <v>21290</v>
      </c>
      <c r="G8229" s="24" t="s">
        <v>5</v>
      </c>
    </row>
    <row r="8230" spans="1:7" ht="15.75" customHeight="1">
      <c r="A8230" s="25" t="s">
        <v>10351</v>
      </c>
      <c r="B8230" s="26" t="s">
        <v>11401</v>
      </c>
      <c r="C8230" s="116" t="s">
        <v>11372</v>
      </c>
      <c r="D8230" s="26" t="s">
        <v>12805</v>
      </c>
      <c r="E8230" s="26" t="s">
        <v>12806</v>
      </c>
      <c r="F8230" s="23">
        <v>71990</v>
      </c>
      <c r="G8230" s="24" t="s">
        <v>5</v>
      </c>
    </row>
    <row r="8231" spans="1:7" ht="15.75" customHeight="1">
      <c r="A8231" s="25" t="s">
        <v>10351</v>
      </c>
      <c r="B8231" s="26" t="s">
        <v>11401</v>
      </c>
      <c r="C8231" s="116" t="s">
        <v>11372</v>
      </c>
      <c r="D8231" s="26" t="s">
        <v>12807</v>
      </c>
      <c r="E8231" s="26" t="s">
        <v>12808</v>
      </c>
      <c r="F8231" s="23">
        <v>103590</v>
      </c>
      <c r="G8231" s="24" t="s">
        <v>5</v>
      </c>
    </row>
    <row r="8232" spans="1:7" ht="15.75" customHeight="1">
      <c r="A8232" s="25" t="s">
        <v>10351</v>
      </c>
      <c r="B8232" s="26" t="s">
        <v>11401</v>
      </c>
      <c r="C8232" s="116" t="s">
        <v>11372</v>
      </c>
      <c r="D8232" s="26" t="s">
        <v>12809</v>
      </c>
      <c r="E8232" s="26" t="s">
        <v>12810</v>
      </c>
      <c r="F8232" s="23">
        <v>113990</v>
      </c>
      <c r="G8232" s="24" t="s">
        <v>5</v>
      </c>
    </row>
    <row r="8233" spans="1:7" ht="15.75" customHeight="1">
      <c r="A8233" s="25" t="s">
        <v>10351</v>
      </c>
      <c r="B8233" s="26" t="s">
        <v>11401</v>
      </c>
      <c r="C8233" s="116" t="s">
        <v>11372</v>
      </c>
      <c r="D8233" s="26" t="s">
        <v>12811</v>
      </c>
      <c r="E8233" s="26" t="s">
        <v>12812</v>
      </c>
      <c r="F8233" s="23">
        <v>124390</v>
      </c>
      <c r="G8233" s="24" t="s">
        <v>5</v>
      </c>
    </row>
    <row r="8234" spans="1:7" ht="15.75" customHeight="1">
      <c r="A8234" s="25" t="s">
        <v>10351</v>
      </c>
      <c r="B8234" s="26" t="s">
        <v>11401</v>
      </c>
      <c r="C8234" s="116" t="s">
        <v>11372</v>
      </c>
      <c r="D8234" s="26" t="s">
        <v>12813</v>
      </c>
      <c r="E8234" s="26" t="s">
        <v>12814</v>
      </c>
      <c r="F8234" s="23">
        <v>113990</v>
      </c>
      <c r="G8234" s="24" t="s">
        <v>5</v>
      </c>
    </row>
    <row r="8235" spans="1:7" ht="15.75" customHeight="1">
      <c r="A8235" s="25" t="s">
        <v>10351</v>
      </c>
      <c r="B8235" s="26" t="s">
        <v>11401</v>
      </c>
      <c r="C8235" s="116" t="s">
        <v>11372</v>
      </c>
      <c r="D8235" s="26" t="s">
        <v>12815</v>
      </c>
      <c r="E8235" s="26" t="s">
        <v>12816</v>
      </c>
      <c r="F8235" s="23">
        <v>17690</v>
      </c>
      <c r="G8235" s="24" t="s">
        <v>5</v>
      </c>
    </row>
    <row r="8236" spans="1:7" ht="15.75" customHeight="1">
      <c r="A8236" s="25" t="s">
        <v>10351</v>
      </c>
      <c r="B8236" s="26" t="s">
        <v>11401</v>
      </c>
      <c r="C8236" s="116" t="s">
        <v>11372</v>
      </c>
      <c r="D8236" s="26" t="s">
        <v>12817</v>
      </c>
      <c r="E8236" s="26" t="s">
        <v>12818</v>
      </c>
      <c r="F8236" s="23">
        <v>103590</v>
      </c>
      <c r="G8236" s="24" t="s">
        <v>5</v>
      </c>
    </row>
    <row r="8237" spans="1:7" ht="15.75" customHeight="1">
      <c r="A8237" s="25" t="s">
        <v>10351</v>
      </c>
      <c r="B8237" s="26" t="s">
        <v>11401</v>
      </c>
      <c r="C8237" s="116" t="s">
        <v>11372</v>
      </c>
      <c r="D8237" s="26" t="s">
        <v>12819</v>
      </c>
      <c r="E8237" s="26" t="s">
        <v>12820</v>
      </c>
      <c r="F8237" s="23">
        <v>103590</v>
      </c>
      <c r="G8237" s="24" t="s">
        <v>5</v>
      </c>
    </row>
    <row r="8238" spans="1:7" ht="15.75" customHeight="1">
      <c r="A8238" s="25" t="s">
        <v>10351</v>
      </c>
      <c r="B8238" s="26" t="s">
        <v>11401</v>
      </c>
      <c r="C8238" s="116" t="s">
        <v>11372</v>
      </c>
      <c r="D8238" s="26" t="s">
        <v>12821</v>
      </c>
      <c r="E8238" s="26" t="s">
        <v>12822</v>
      </c>
      <c r="F8238" s="23">
        <v>173090</v>
      </c>
      <c r="G8238" s="24" t="s">
        <v>5</v>
      </c>
    </row>
    <row r="8239" spans="1:7" ht="15.75" customHeight="1">
      <c r="A8239" s="25" t="s">
        <v>10351</v>
      </c>
      <c r="B8239" s="26" t="s">
        <v>11401</v>
      </c>
      <c r="C8239" s="116" t="s">
        <v>11372</v>
      </c>
      <c r="D8239" s="26" t="s">
        <v>12823</v>
      </c>
      <c r="E8239" s="26" t="s">
        <v>12824</v>
      </c>
      <c r="F8239" s="23">
        <v>113990</v>
      </c>
      <c r="G8239" s="24" t="s">
        <v>5</v>
      </c>
    </row>
    <row r="8240" spans="1:7" ht="15.75" customHeight="1">
      <c r="A8240" s="25" t="s">
        <v>10351</v>
      </c>
      <c r="B8240" s="26" t="s">
        <v>11401</v>
      </c>
      <c r="C8240" s="116" t="s">
        <v>11372</v>
      </c>
      <c r="D8240" s="26" t="s">
        <v>12825</v>
      </c>
      <c r="E8240" s="26" t="s">
        <v>12826</v>
      </c>
      <c r="F8240" s="23">
        <v>113990</v>
      </c>
      <c r="G8240" s="24" t="s">
        <v>5</v>
      </c>
    </row>
    <row r="8241" spans="1:7" ht="15.75" customHeight="1">
      <c r="A8241" s="25" t="s">
        <v>10351</v>
      </c>
      <c r="B8241" s="26" t="s">
        <v>11401</v>
      </c>
      <c r="C8241" s="116" t="s">
        <v>11372</v>
      </c>
      <c r="D8241" s="26" t="s">
        <v>12827</v>
      </c>
      <c r="E8241" s="26" t="s">
        <v>12828</v>
      </c>
      <c r="F8241" s="23">
        <v>134690</v>
      </c>
      <c r="G8241" s="24" t="s">
        <v>5</v>
      </c>
    </row>
    <row r="8242" spans="1:7" ht="15.75" customHeight="1">
      <c r="A8242" s="25" t="s">
        <v>10351</v>
      </c>
      <c r="B8242" s="26" t="s">
        <v>11401</v>
      </c>
      <c r="C8242" s="116" t="s">
        <v>11372</v>
      </c>
      <c r="D8242" s="26" t="s">
        <v>12829</v>
      </c>
      <c r="E8242" s="26" t="s">
        <v>12830</v>
      </c>
      <c r="F8242" s="23">
        <v>103590</v>
      </c>
      <c r="G8242" s="24" t="s">
        <v>5</v>
      </c>
    </row>
    <row r="8243" spans="1:7" ht="15.75" customHeight="1">
      <c r="A8243" s="25" t="s">
        <v>10351</v>
      </c>
      <c r="B8243" s="26" t="s">
        <v>11401</v>
      </c>
      <c r="C8243" s="116" t="s">
        <v>11372</v>
      </c>
      <c r="D8243" s="26" t="s">
        <v>12831</v>
      </c>
      <c r="E8243" s="26" t="s">
        <v>12832</v>
      </c>
      <c r="F8243" s="23">
        <v>92790</v>
      </c>
      <c r="G8243" s="24" t="s">
        <v>5</v>
      </c>
    </row>
    <row r="8244" spans="1:7" ht="15.75" customHeight="1">
      <c r="A8244" s="25" t="s">
        <v>10351</v>
      </c>
      <c r="B8244" s="26" t="s">
        <v>11401</v>
      </c>
      <c r="C8244" s="116" t="s">
        <v>11372</v>
      </c>
      <c r="D8244" s="26" t="s">
        <v>12833</v>
      </c>
      <c r="E8244" s="26" t="s">
        <v>12834</v>
      </c>
      <c r="F8244" s="23">
        <v>17590</v>
      </c>
      <c r="G8244" s="24" t="s">
        <v>5</v>
      </c>
    </row>
    <row r="8245" spans="1:7" ht="15.75" customHeight="1">
      <c r="A8245" s="25" t="s">
        <v>10351</v>
      </c>
      <c r="B8245" s="26" t="s">
        <v>11401</v>
      </c>
      <c r="C8245" s="116" t="s">
        <v>11372</v>
      </c>
      <c r="D8245" s="26" t="s">
        <v>12835</v>
      </c>
      <c r="E8245" s="26" t="s">
        <v>12836</v>
      </c>
      <c r="F8245" s="23">
        <v>18590</v>
      </c>
      <c r="G8245" s="24" t="s">
        <v>5</v>
      </c>
    </row>
    <row r="8246" spans="1:7" ht="15.75" customHeight="1">
      <c r="A8246" s="25" t="s">
        <v>10351</v>
      </c>
      <c r="B8246" s="26" t="s">
        <v>11401</v>
      </c>
      <c r="C8246" s="116" t="s">
        <v>11372</v>
      </c>
      <c r="D8246" s="26" t="s">
        <v>12837</v>
      </c>
      <c r="E8246" s="26" t="s">
        <v>12838</v>
      </c>
      <c r="F8246" s="23">
        <v>18090</v>
      </c>
      <c r="G8246" s="24" t="s">
        <v>5</v>
      </c>
    </row>
    <row r="8247" spans="1:7" ht="15.75" customHeight="1">
      <c r="A8247" s="25" t="s">
        <v>10351</v>
      </c>
      <c r="B8247" s="26" t="s">
        <v>11401</v>
      </c>
      <c r="C8247" s="116" t="s">
        <v>11372</v>
      </c>
      <c r="D8247" s="26" t="s">
        <v>12839</v>
      </c>
      <c r="E8247" s="26" t="s">
        <v>12840</v>
      </c>
      <c r="F8247" s="23">
        <v>19190</v>
      </c>
      <c r="G8247" s="24" t="s">
        <v>5</v>
      </c>
    </row>
    <row r="8248" spans="1:7" ht="15.75" customHeight="1">
      <c r="A8248" s="25" t="s">
        <v>10351</v>
      </c>
      <c r="B8248" s="26" t="s">
        <v>11401</v>
      </c>
      <c r="C8248" s="116" t="s">
        <v>11372</v>
      </c>
      <c r="D8248" s="26" t="s">
        <v>12841</v>
      </c>
      <c r="E8248" s="26" t="s">
        <v>12842</v>
      </c>
      <c r="F8248" s="23">
        <v>12790</v>
      </c>
      <c r="G8248" s="24" t="s">
        <v>5</v>
      </c>
    </row>
    <row r="8249" spans="1:7" ht="15.75" customHeight="1">
      <c r="A8249" s="25" t="s">
        <v>10351</v>
      </c>
      <c r="B8249" s="26" t="s">
        <v>11401</v>
      </c>
      <c r="C8249" s="116" t="s">
        <v>11372</v>
      </c>
      <c r="D8249" s="26" t="s">
        <v>12843</v>
      </c>
      <c r="E8249" s="26" t="s">
        <v>12844</v>
      </c>
      <c r="F8249" s="23">
        <v>14490</v>
      </c>
      <c r="G8249" s="24" t="s">
        <v>5</v>
      </c>
    </row>
    <row r="8250" spans="1:7" ht="15.75" customHeight="1">
      <c r="A8250" s="25" t="s">
        <v>10351</v>
      </c>
      <c r="B8250" s="26" t="s">
        <v>11401</v>
      </c>
      <c r="C8250" s="116" t="s">
        <v>11372</v>
      </c>
      <c r="D8250" s="26" t="s">
        <v>12845</v>
      </c>
      <c r="E8250" s="26" t="s">
        <v>12846</v>
      </c>
      <c r="F8250" s="23">
        <v>102490</v>
      </c>
      <c r="G8250" s="24" t="s">
        <v>5</v>
      </c>
    </row>
    <row r="8251" spans="1:7" ht="15.75" customHeight="1">
      <c r="A8251" s="25" t="s">
        <v>10351</v>
      </c>
      <c r="B8251" s="26" t="s">
        <v>11401</v>
      </c>
      <c r="C8251" s="116" t="s">
        <v>11372</v>
      </c>
      <c r="D8251" s="26" t="s">
        <v>12847</v>
      </c>
      <c r="E8251" s="26" t="s">
        <v>12848</v>
      </c>
      <c r="F8251" s="23">
        <v>64690</v>
      </c>
      <c r="G8251" s="24" t="s">
        <v>5</v>
      </c>
    </row>
    <row r="8252" spans="1:7" ht="15.75" customHeight="1">
      <c r="A8252" s="25" t="s">
        <v>10351</v>
      </c>
      <c r="B8252" s="26" t="s">
        <v>11401</v>
      </c>
      <c r="C8252" s="116" t="s">
        <v>11372</v>
      </c>
      <c r="D8252" s="26" t="s">
        <v>12849</v>
      </c>
      <c r="E8252" s="26" t="s">
        <v>12850</v>
      </c>
      <c r="F8252" s="23">
        <v>64690</v>
      </c>
      <c r="G8252" s="24" t="s">
        <v>5</v>
      </c>
    </row>
    <row r="8253" spans="1:7" ht="15.75" customHeight="1">
      <c r="A8253" s="25" t="s">
        <v>10351</v>
      </c>
      <c r="B8253" s="26" t="s">
        <v>11401</v>
      </c>
      <c r="C8253" s="116" t="s">
        <v>11372</v>
      </c>
      <c r="D8253" s="26" t="s">
        <v>12851</v>
      </c>
      <c r="E8253" s="26" t="s">
        <v>12852</v>
      </c>
      <c r="F8253" s="23">
        <v>32590</v>
      </c>
      <c r="G8253" s="24" t="s">
        <v>5</v>
      </c>
    </row>
    <row r="8254" spans="1:7" ht="15.75" customHeight="1">
      <c r="A8254" s="25" t="s">
        <v>10351</v>
      </c>
      <c r="B8254" s="26" t="s">
        <v>11401</v>
      </c>
      <c r="C8254" s="116" t="s">
        <v>11372</v>
      </c>
      <c r="D8254" s="26" t="s">
        <v>12853</v>
      </c>
      <c r="E8254" s="26" t="s">
        <v>12854</v>
      </c>
      <c r="F8254" s="23">
        <v>64690</v>
      </c>
      <c r="G8254" s="24" t="s">
        <v>5</v>
      </c>
    </row>
    <row r="8255" spans="1:7" ht="15.75" customHeight="1">
      <c r="A8255" s="25" t="s">
        <v>10351</v>
      </c>
      <c r="B8255" s="26" t="s">
        <v>11401</v>
      </c>
      <c r="C8255" s="116" t="s">
        <v>11372</v>
      </c>
      <c r="D8255" s="26" t="s">
        <v>12855</v>
      </c>
      <c r="E8255" s="26" t="s">
        <v>12856</v>
      </c>
      <c r="F8255" s="23">
        <v>310990</v>
      </c>
      <c r="G8255" s="24" t="s">
        <v>5</v>
      </c>
    </row>
    <row r="8256" spans="1:7" ht="15.75" customHeight="1">
      <c r="A8256" s="25" t="s">
        <v>10351</v>
      </c>
      <c r="B8256" s="26" t="s">
        <v>11401</v>
      </c>
      <c r="C8256" s="116" t="s">
        <v>11410</v>
      </c>
      <c r="D8256" s="26" t="s">
        <v>12857</v>
      </c>
      <c r="E8256" s="26" t="s">
        <v>12858</v>
      </c>
      <c r="F8256" s="23">
        <v>9290</v>
      </c>
      <c r="G8256" s="24" t="s">
        <v>5</v>
      </c>
    </row>
    <row r="8257" spans="1:7" ht="15.75" customHeight="1">
      <c r="A8257" s="25" t="s">
        <v>10351</v>
      </c>
      <c r="B8257" s="26" t="s">
        <v>11401</v>
      </c>
      <c r="C8257" s="116" t="s">
        <v>11410</v>
      </c>
      <c r="D8257" s="26" t="s">
        <v>12859</v>
      </c>
      <c r="E8257" s="26" t="s">
        <v>12860</v>
      </c>
      <c r="F8257" s="23">
        <v>9190</v>
      </c>
      <c r="G8257" s="24" t="s">
        <v>5</v>
      </c>
    </row>
    <row r="8258" spans="1:7" ht="15.75" customHeight="1">
      <c r="A8258" s="25" t="s">
        <v>10351</v>
      </c>
      <c r="B8258" s="26" t="s">
        <v>11401</v>
      </c>
      <c r="C8258" s="116" t="s">
        <v>11410</v>
      </c>
      <c r="D8258" s="26" t="s">
        <v>12861</v>
      </c>
      <c r="E8258" s="26" t="s">
        <v>12862</v>
      </c>
      <c r="F8258" s="23">
        <v>9290</v>
      </c>
      <c r="G8258" s="24" t="s">
        <v>5</v>
      </c>
    </row>
    <row r="8259" spans="1:7" ht="15.75" customHeight="1">
      <c r="A8259" s="25" t="s">
        <v>10351</v>
      </c>
      <c r="B8259" s="26" t="s">
        <v>11401</v>
      </c>
      <c r="C8259" s="116" t="s">
        <v>11410</v>
      </c>
      <c r="D8259" s="26" t="s">
        <v>12863</v>
      </c>
      <c r="E8259" s="26" t="s">
        <v>12864</v>
      </c>
      <c r="F8259" s="23">
        <v>9190</v>
      </c>
      <c r="G8259" s="24" t="s">
        <v>5</v>
      </c>
    </row>
    <row r="8260" spans="1:7" ht="15.75" customHeight="1">
      <c r="A8260" s="25" t="s">
        <v>10351</v>
      </c>
      <c r="B8260" s="26" t="s">
        <v>11401</v>
      </c>
      <c r="C8260" s="116" t="s">
        <v>11410</v>
      </c>
      <c r="D8260" s="26" t="s">
        <v>12865</v>
      </c>
      <c r="E8260" s="26" t="s">
        <v>12866</v>
      </c>
      <c r="F8260" s="23">
        <v>20690</v>
      </c>
      <c r="G8260" s="24" t="s">
        <v>5</v>
      </c>
    </row>
    <row r="8261" spans="1:7" ht="15.75" customHeight="1">
      <c r="A8261" s="25" t="s">
        <v>10351</v>
      </c>
      <c r="B8261" s="26" t="s">
        <v>11401</v>
      </c>
      <c r="C8261" s="116" t="s">
        <v>11410</v>
      </c>
      <c r="D8261" s="26" t="s">
        <v>12867</v>
      </c>
      <c r="E8261" s="26" t="s">
        <v>12868</v>
      </c>
      <c r="F8261" s="23">
        <v>21790</v>
      </c>
      <c r="G8261" s="24" t="s">
        <v>5</v>
      </c>
    </row>
    <row r="8262" spans="1:7" ht="15.75" customHeight="1">
      <c r="A8262" s="25" t="s">
        <v>10351</v>
      </c>
      <c r="B8262" s="26" t="s">
        <v>11401</v>
      </c>
      <c r="C8262" s="116" t="s">
        <v>11410</v>
      </c>
      <c r="D8262" s="26" t="s">
        <v>12869</v>
      </c>
      <c r="E8262" s="26" t="s">
        <v>12870</v>
      </c>
      <c r="F8262" s="23">
        <v>5990</v>
      </c>
      <c r="G8262" s="24" t="s">
        <v>5</v>
      </c>
    </row>
    <row r="8263" spans="1:7" ht="15.75" customHeight="1">
      <c r="A8263" s="25" t="s">
        <v>10351</v>
      </c>
      <c r="B8263" s="26" t="s">
        <v>11401</v>
      </c>
      <c r="C8263" s="116" t="s">
        <v>11410</v>
      </c>
      <c r="D8263" s="26" t="s">
        <v>12871</v>
      </c>
      <c r="E8263" s="26" t="s">
        <v>12872</v>
      </c>
      <c r="F8263" s="23">
        <v>23290</v>
      </c>
      <c r="G8263" s="24" t="s">
        <v>5</v>
      </c>
    </row>
    <row r="8264" spans="1:7" ht="15.75" customHeight="1">
      <c r="A8264" s="25" t="s">
        <v>10351</v>
      </c>
      <c r="B8264" s="26" t="s">
        <v>11401</v>
      </c>
      <c r="C8264" s="116" t="s">
        <v>11410</v>
      </c>
      <c r="D8264" s="26" t="s">
        <v>12873</v>
      </c>
      <c r="E8264" s="26" t="s">
        <v>12874</v>
      </c>
      <c r="F8264" s="23">
        <v>27490</v>
      </c>
      <c r="G8264" s="24" t="s">
        <v>5</v>
      </c>
    </row>
    <row r="8265" spans="1:7" ht="15.75" customHeight="1">
      <c r="A8265" s="25" t="s">
        <v>10351</v>
      </c>
      <c r="B8265" s="26" t="s">
        <v>11401</v>
      </c>
      <c r="C8265" s="116" t="s">
        <v>11410</v>
      </c>
      <c r="D8265" s="26" t="s">
        <v>12875</v>
      </c>
      <c r="E8265" s="26" t="s">
        <v>12876</v>
      </c>
      <c r="F8265" s="23">
        <v>24290</v>
      </c>
      <c r="G8265" s="24" t="s">
        <v>5</v>
      </c>
    </row>
    <row r="8266" spans="1:7" ht="15.75" customHeight="1">
      <c r="A8266" s="25" t="s">
        <v>10351</v>
      </c>
      <c r="B8266" s="26" t="s">
        <v>11401</v>
      </c>
      <c r="C8266" s="116" t="s">
        <v>11410</v>
      </c>
      <c r="D8266" s="26" t="s">
        <v>12877</v>
      </c>
      <c r="E8266" s="26" t="s">
        <v>12878</v>
      </c>
      <c r="F8266" s="23">
        <v>28490</v>
      </c>
      <c r="G8266" s="24" t="s">
        <v>5</v>
      </c>
    </row>
    <row r="8267" spans="1:7" ht="15.75" customHeight="1">
      <c r="A8267" s="25" t="s">
        <v>10351</v>
      </c>
      <c r="B8267" s="26" t="s">
        <v>11401</v>
      </c>
      <c r="C8267" s="116" t="s">
        <v>11410</v>
      </c>
      <c r="D8267" s="26" t="s">
        <v>12879</v>
      </c>
      <c r="E8267" s="26" t="s">
        <v>12880</v>
      </c>
      <c r="F8267" s="23">
        <v>14790</v>
      </c>
      <c r="G8267" s="24" t="s">
        <v>5</v>
      </c>
    </row>
    <row r="8268" spans="1:7" ht="15.75" customHeight="1">
      <c r="A8268" s="25" t="s">
        <v>10351</v>
      </c>
      <c r="B8268" s="26" t="s">
        <v>11401</v>
      </c>
      <c r="C8268" s="116" t="s">
        <v>11410</v>
      </c>
      <c r="D8268" s="26" t="s">
        <v>12881</v>
      </c>
      <c r="E8268" s="26" t="s">
        <v>12882</v>
      </c>
      <c r="F8268" s="23">
        <v>15690</v>
      </c>
      <c r="G8268" s="24" t="s">
        <v>5</v>
      </c>
    </row>
    <row r="8269" spans="1:7" ht="15.75" customHeight="1">
      <c r="A8269" s="25" t="s">
        <v>10351</v>
      </c>
      <c r="B8269" s="26" t="s">
        <v>11401</v>
      </c>
      <c r="C8269" s="116" t="s">
        <v>11410</v>
      </c>
      <c r="D8269" s="26" t="s">
        <v>12883</v>
      </c>
      <c r="E8269" s="26" t="s">
        <v>12884</v>
      </c>
      <c r="F8269" s="23">
        <v>20690</v>
      </c>
      <c r="G8269" s="24" t="s">
        <v>5</v>
      </c>
    </row>
    <row r="8270" spans="1:7" ht="15.75" customHeight="1">
      <c r="A8270" s="25" t="s">
        <v>10351</v>
      </c>
      <c r="B8270" s="26" t="s">
        <v>11401</v>
      </c>
      <c r="C8270" s="116" t="s">
        <v>11410</v>
      </c>
      <c r="D8270" s="26" t="s">
        <v>12885</v>
      </c>
      <c r="E8270" s="26" t="s">
        <v>12886</v>
      </c>
      <c r="F8270" s="23">
        <v>21790</v>
      </c>
      <c r="G8270" s="24" t="s">
        <v>5</v>
      </c>
    </row>
    <row r="8271" spans="1:7" ht="15.75" customHeight="1">
      <c r="A8271" s="25" t="s">
        <v>10351</v>
      </c>
      <c r="B8271" s="26" t="s">
        <v>11401</v>
      </c>
      <c r="C8271" s="116" t="s">
        <v>11410</v>
      </c>
      <c r="D8271" s="26" t="s">
        <v>12887</v>
      </c>
      <c r="E8271" s="26" t="s">
        <v>12888</v>
      </c>
      <c r="F8271" s="23">
        <v>34590</v>
      </c>
      <c r="G8271" s="24" t="s">
        <v>5</v>
      </c>
    </row>
    <row r="8272" spans="1:7" ht="15.75" customHeight="1">
      <c r="A8272" s="25" t="s">
        <v>10351</v>
      </c>
      <c r="B8272" s="26" t="s">
        <v>11401</v>
      </c>
      <c r="C8272" s="116" t="s">
        <v>11410</v>
      </c>
      <c r="D8272" s="26" t="s">
        <v>12889</v>
      </c>
      <c r="E8272" s="26" t="s">
        <v>12890</v>
      </c>
      <c r="F8272" s="23">
        <v>7090</v>
      </c>
      <c r="G8272" s="24" t="s">
        <v>5</v>
      </c>
    </row>
    <row r="8273" spans="1:7" ht="15.75" customHeight="1">
      <c r="A8273" s="25" t="s">
        <v>10351</v>
      </c>
      <c r="B8273" s="26" t="s">
        <v>11401</v>
      </c>
      <c r="C8273" s="116" t="s">
        <v>11410</v>
      </c>
      <c r="D8273" s="26" t="s">
        <v>12891</v>
      </c>
      <c r="E8273" s="26" t="s">
        <v>12892</v>
      </c>
      <c r="F8273" s="23">
        <v>6290</v>
      </c>
      <c r="G8273" s="24" t="s">
        <v>5</v>
      </c>
    </row>
    <row r="8274" spans="1:7" ht="15.75" customHeight="1">
      <c r="A8274" s="25" t="s">
        <v>10351</v>
      </c>
      <c r="B8274" s="26" t="s">
        <v>11401</v>
      </c>
      <c r="C8274" s="116" t="s">
        <v>11410</v>
      </c>
      <c r="D8274" s="26" t="s">
        <v>12893</v>
      </c>
      <c r="E8274" s="26" t="s">
        <v>12894</v>
      </c>
      <c r="F8274" s="23">
        <v>7090</v>
      </c>
      <c r="G8274" s="24" t="s">
        <v>5</v>
      </c>
    </row>
    <row r="8275" spans="1:7" ht="15.75" customHeight="1">
      <c r="A8275" s="25" t="s">
        <v>10351</v>
      </c>
      <c r="B8275" s="26" t="s">
        <v>11401</v>
      </c>
      <c r="C8275" s="116" t="s">
        <v>11410</v>
      </c>
      <c r="D8275" s="26" t="s">
        <v>12895</v>
      </c>
      <c r="E8275" s="26" t="s">
        <v>12896</v>
      </c>
      <c r="F8275" s="23">
        <v>6290</v>
      </c>
      <c r="G8275" s="24" t="s">
        <v>5</v>
      </c>
    </row>
    <row r="8276" spans="1:7" ht="15.75" customHeight="1">
      <c r="A8276" s="25" t="s">
        <v>10351</v>
      </c>
      <c r="B8276" s="26" t="s">
        <v>11401</v>
      </c>
      <c r="C8276" s="116" t="s">
        <v>11410</v>
      </c>
      <c r="D8276" s="26" t="s">
        <v>12897</v>
      </c>
      <c r="E8276" s="26" t="s">
        <v>12898</v>
      </c>
      <c r="F8276" s="23">
        <v>8290</v>
      </c>
      <c r="G8276" s="24" t="s">
        <v>5</v>
      </c>
    </row>
    <row r="8277" spans="1:7" ht="15.75" customHeight="1">
      <c r="A8277" s="25" t="s">
        <v>10351</v>
      </c>
      <c r="B8277" s="26" t="s">
        <v>11401</v>
      </c>
      <c r="C8277" s="116" t="s">
        <v>11410</v>
      </c>
      <c r="D8277" s="26" t="s">
        <v>12899</v>
      </c>
      <c r="E8277" s="26" t="s">
        <v>12900</v>
      </c>
      <c r="F8277" s="23">
        <v>8290</v>
      </c>
      <c r="G8277" s="24" t="s">
        <v>5</v>
      </c>
    </row>
    <row r="8278" spans="1:7" ht="15.75" customHeight="1">
      <c r="A8278" s="25" t="s">
        <v>10351</v>
      </c>
      <c r="B8278" s="26" t="s">
        <v>11401</v>
      </c>
      <c r="C8278" s="116" t="s">
        <v>11410</v>
      </c>
      <c r="D8278" s="26" t="s">
        <v>12901</v>
      </c>
      <c r="E8278" s="26" t="s">
        <v>12902</v>
      </c>
      <c r="F8278" s="23">
        <v>9590</v>
      </c>
      <c r="G8278" s="24" t="s">
        <v>5</v>
      </c>
    </row>
    <row r="8279" spans="1:7" ht="15.75" customHeight="1">
      <c r="A8279" s="25" t="s">
        <v>10351</v>
      </c>
      <c r="B8279" s="26" t="s">
        <v>11401</v>
      </c>
      <c r="C8279" s="116" t="s">
        <v>11410</v>
      </c>
      <c r="D8279" s="26" t="s">
        <v>12903</v>
      </c>
      <c r="E8279" s="26" t="s">
        <v>12904</v>
      </c>
      <c r="F8279" s="23">
        <v>31090</v>
      </c>
      <c r="G8279" s="24" t="s">
        <v>5</v>
      </c>
    </row>
    <row r="8280" spans="1:7" ht="15.75" customHeight="1">
      <c r="A8280" s="25" t="s">
        <v>10351</v>
      </c>
      <c r="B8280" s="26" t="s">
        <v>11401</v>
      </c>
      <c r="C8280" s="116" t="s">
        <v>11410</v>
      </c>
      <c r="D8280" s="26" t="s">
        <v>12905</v>
      </c>
      <c r="E8280" s="26" t="s">
        <v>12906</v>
      </c>
      <c r="F8280" s="23">
        <v>31090</v>
      </c>
      <c r="G8280" s="24" t="s">
        <v>5</v>
      </c>
    </row>
    <row r="8281" spans="1:7" ht="15.75" customHeight="1">
      <c r="A8281" s="25" t="s">
        <v>10351</v>
      </c>
      <c r="B8281" s="26" t="s">
        <v>11401</v>
      </c>
      <c r="C8281" s="116" t="s">
        <v>11410</v>
      </c>
      <c r="D8281" s="26" t="s">
        <v>12907</v>
      </c>
      <c r="E8281" s="26" t="s">
        <v>12908</v>
      </c>
      <c r="F8281" s="23">
        <v>31090</v>
      </c>
      <c r="G8281" s="24" t="s">
        <v>5</v>
      </c>
    </row>
    <row r="8282" spans="1:7" ht="15.75" customHeight="1">
      <c r="A8282" s="25" t="s">
        <v>10351</v>
      </c>
      <c r="B8282" s="26" t="s">
        <v>11401</v>
      </c>
      <c r="C8282" s="116" t="s">
        <v>11410</v>
      </c>
      <c r="D8282" s="26" t="s">
        <v>12909</v>
      </c>
      <c r="E8282" s="26" t="s">
        <v>12910</v>
      </c>
      <c r="F8282" s="23">
        <v>27290</v>
      </c>
      <c r="G8282" s="24" t="s">
        <v>5</v>
      </c>
    </row>
    <row r="8283" spans="1:7" ht="15.75" customHeight="1">
      <c r="A8283" s="25" t="s">
        <v>10351</v>
      </c>
      <c r="B8283" s="26" t="s">
        <v>11401</v>
      </c>
      <c r="C8283" s="116" t="s">
        <v>11410</v>
      </c>
      <c r="D8283" s="26" t="s">
        <v>12911</v>
      </c>
      <c r="E8283" s="26" t="s">
        <v>12912</v>
      </c>
      <c r="F8283" s="23">
        <v>18790</v>
      </c>
      <c r="G8283" s="24" t="s">
        <v>5</v>
      </c>
    </row>
    <row r="8284" spans="1:7" ht="15.75" customHeight="1">
      <c r="A8284" s="25" t="s">
        <v>10351</v>
      </c>
      <c r="B8284" s="26" t="s">
        <v>11401</v>
      </c>
      <c r="C8284" s="116" t="s">
        <v>11410</v>
      </c>
      <c r="D8284" s="26" t="s">
        <v>12913</v>
      </c>
      <c r="E8284" s="26" t="s">
        <v>12914</v>
      </c>
      <c r="F8284" s="23">
        <v>4590</v>
      </c>
      <c r="G8284" s="24" t="s">
        <v>5</v>
      </c>
    </row>
    <row r="8285" spans="1:7" ht="15.75" customHeight="1">
      <c r="A8285" s="25" t="s">
        <v>10351</v>
      </c>
      <c r="B8285" s="26" t="s">
        <v>11401</v>
      </c>
      <c r="C8285" s="116" t="s">
        <v>11410</v>
      </c>
      <c r="D8285" s="26" t="s">
        <v>12915</v>
      </c>
      <c r="E8285" s="26" t="s">
        <v>12916</v>
      </c>
      <c r="F8285" s="23">
        <v>4190</v>
      </c>
      <c r="G8285" s="24" t="s">
        <v>5</v>
      </c>
    </row>
    <row r="8286" spans="1:7" ht="15.75" customHeight="1">
      <c r="A8286" s="25" t="s">
        <v>10351</v>
      </c>
      <c r="B8286" s="26" t="s">
        <v>11401</v>
      </c>
      <c r="C8286" s="116" t="s">
        <v>11410</v>
      </c>
      <c r="D8286" s="26" t="s">
        <v>12917</v>
      </c>
      <c r="E8286" s="26" t="s">
        <v>12918</v>
      </c>
      <c r="F8286" s="23">
        <v>4190</v>
      </c>
      <c r="G8286" s="24" t="s">
        <v>5</v>
      </c>
    </row>
    <row r="8287" spans="1:7" ht="15.75" customHeight="1">
      <c r="A8287" s="25" t="s">
        <v>10351</v>
      </c>
      <c r="B8287" s="26" t="s">
        <v>11401</v>
      </c>
      <c r="C8287" s="116" t="s">
        <v>11410</v>
      </c>
      <c r="D8287" s="26" t="s">
        <v>12919</v>
      </c>
      <c r="E8287" s="26" t="s">
        <v>12920</v>
      </c>
      <c r="F8287" s="23">
        <v>9190</v>
      </c>
      <c r="G8287" s="24" t="s">
        <v>5</v>
      </c>
    </row>
    <row r="8288" spans="1:7" ht="15.75" customHeight="1">
      <c r="A8288" s="25" t="s">
        <v>10351</v>
      </c>
      <c r="B8288" s="26" t="s">
        <v>11401</v>
      </c>
      <c r="C8288" s="116" t="s">
        <v>11410</v>
      </c>
      <c r="D8288" s="26" t="s">
        <v>12921</v>
      </c>
      <c r="E8288" s="26" t="s">
        <v>12922</v>
      </c>
      <c r="F8288" s="23">
        <v>10190</v>
      </c>
      <c r="G8288" s="24" t="s">
        <v>5</v>
      </c>
    </row>
    <row r="8289" spans="1:7" ht="15.75" customHeight="1">
      <c r="A8289" s="25" t="s">
        <v>10351</v>
      </c>
      <c r="B8289" s="26" t="s">
        <v>11401</v>
      </c>
      <c r="C8289" s="116" t="s">
        <v>11410</v>
      </c>
      <c r="D8289" s="26" t="s">
        <v>12923</v>
      </c>
      <c r="E8289" s="26" t="s">
        <v>12924</v>
      </c>
      <c r="F8289" s="23">
        <v>12790</v>
      </c>
      <c r="G8289" s="24" t="s">
        <v>5</v>
      </c>
    </row>
    <row r="8290" spans="1:7" ht="15.75" customHeight="1">
      <c r="A8290" s="25" t="s">
        <v>10351</v>
      </c>
      <c r="B8290" s="26" t="s">
        <v>11401</v>
      </c>
      <c r="C8290" s="116" t="s">
        <v>11410</v>
      </c>
      <c r="D8290" s="26" t="s">
        <v>12925</v>
      </c>
      <c r="E8290" s="26" t="s">
        <v>12926</v>
      </c>
      <c r="F8290" s="23">
        <v>11390</v>
      </c>
      <c r="G8290" s="24" t="s">
        <v>5</v>
      </c>
    </row>
    <row r="8291" spans="1:7" ht="15.75" customHeight="1">
      <c r="A8291" s="25" t="s">
        <v>10351</v>
      </c>
      <c r="B8291" s="26" t="s">
        <v>11401</v>
      </c>
      <c r="C8291" s="116" t="s">
        <v>11410</v>
      </c>
      <c r="D8291" s="26" t="s">
        <v>12927</v>
      </c>
      <c r="E8291" s="26" t="s">
        <v>12928</v>
      </c>
      <c r="F8291" s="23">
        <v>13990</v>
      </c>
      <c r="G8291" s="24" t="s">
        <v>5</v>
      </c>
    </row>
    <row r="8292" spans="1:7" ht="15.75" customHeight="1">
      <c r="A8292" s="25" t="s">
        <v>10351</v>
      </c>
      <c r="B8292" s="26" t="s">
        <v>11401</v>
      </c>
      <c r="C8292" s="116" t="s">
        <v>11410</v>
      </c>
      <c r="D8292" s="26" t="s">
        <v>12929</v>
      </c>
      <c r="E8292" s="26" t="s">
        <v>12930</v>
      </c>
      <c r="F8292" s="23">
        <v>12790</v>
      </c>
      <c r="G8292" s="24" t="s">
        <v>5</v>
      </c>
    </row>
    <row r="8293" spans="1:7" ht="15.75" customHeight="1">
      <c r="A8293" s="25" t="s">
        <v>10351</v>
      </c>
      <c r="B8293" s="26" t="s">
        <v>11401</v>
      </c>
      <c r="C8293" s="116" t="s">
        <v>11410</v>
      </c>
      <c r="D8293" s="26" t="s">
        <v>12931</v>
      </c>
      <c r="E8293" s="26" t="s">
        <v>12932</v>
      </c>
      <c r="F8293" s="23">
        <v>11990</v>
      </c>
      <c r="G8293" s="24" t="s">
        <v>5</v>
      </c>
    </row>
    <row r="8294" spans="1:7" ht="15.75" customHeight="1">
      <c r="A8294" s="25" t="s">
        <v>10351</v>
      </c>
      <c r="B8294" s="26" t="s">
        <v>11401</v>
      </c>
      <c r="C8294" s="116" t="s">
        <v>11410</v>
      </c>
      <c r="D8294" s="26" t="s">
        <v>12933</v>
      </c>
      <c r="E8294" s="26" t="s">
        <v>12934</v>
      </c>
      <c r="F8294" s="23">
        <v>11790</v>
      </c>
      <c r="G8294" s="24" t="s">
        <v>5</v>
      </c>
    </row>
    <row r="8295" spans="1:7" ht="15.75" customHeight="1">
      <c r="A8295" s="25" t="s">
        <v>10351</v>
      </c>
      <c r="B8295" s="26" t="s">
        <v>11401</v>
      </c>
      <c r="C8295" s="116" t="s">
        <v>11410</v>
      </c>
      <c r="D8295" s="26" t="s">
        <v>12935</v>
      </c>
      <c r="E8295" s="26" t="s">
        <v>12936</v>
      </c>
      <c r="F8295" s="23">
        <v>13390</v>
      </c>
      <c r="G8295" s="24" t="s">
        <v>5</v>
      </c>
    </row>
    <row r="8296" spans="1:7" ht="15.75" customHeight="1">
      <c r="A8296" s="25" t="s">
        <v>10351</v>
      </c>
      <c r="B8296" s="26" t="s">
        <v>11401</v>
      </c>
      <c r="C8296" s="116" t="s">
        <v>11410</v>
      </c>
      <c r="D8296" s="26" t="s">
        <v>12937</v>
      </c>
      <c r="E8296" s="26" t="s">
        <v>12938</v>
      </c>
      <c r="F8296" s="23">
        <v>13790</v>
      </c>
      <c r="G8296" s="24" t="s">
        <v>5</v>
      </c>
    </row>
    <row r="8297" spans="1:7" ht="15.75" customHeight="1">
      <c r="A8297" s="25" t="s">
        <v>10351</v>
      </c>
      <c r="B8297" s="26" t="s">
        <v>11401</v>
      </c>
      <c r="C8297" s="116" t="s">
        <v>11410</v>
      </c>
      <c r="D8297" s="26" t="s">
        <v>12939</v>
      </c>
      <c r="E8297" s="26" t="s">
        <v>12940</v>
      </c>
      <c r="F8297" s="23">
        <v>14790</v>
      </c>
      <c r="G8297" s="24" t="s">
        <v>5</v>
      </c>
    </row>
    <row r="8298" spans="1:7" ht="15.75" customHeight="1">
      <c r="A8298" s="25" t="s">
        <v>10351</v>
      </c>
      <c r="B8298" s="26" t="s">
        <v>11401</v>
      </c>
      <c r="C8298" s="116" t="s">
        <v>11410</v>
      </c>
      <c r="D8298" s="26" t="s">
        <v>12941</v>
      </c>
      <c r="E8298" s="26" t="s">
        <v>12942</v>
      </c>
      <c r="F8298" s="23">
        <v>11390</v>
      </c>
      <c r="G8298" s="24" t="s">
        <v>5</v>
      </c>
    </row>
    <row r="8299" spans="1:7" ht="15.75" customHeight="1">
      <c r="A8299" s="25" t="s">
        <v>10351</v>
      </c>
      <c r="B8299" s="26" t="s">
        <v>11401</v>
      </c>
      <c r="C8299" s="116" t="s">
        <v>11410</v>
      </c>
      <c r="D8299" s="26" t="s">
        <v>12943</v>
      </c>
      <c r="E8299" s="26" t="s">
        <v>12944</v>
      </c>
      <c r="F8299" s="23">
        <v>24790</v>
      </c>
      <c r="G8299" s="24" t="s">
        <v>5</v>
      </c>
    </row>
    <row r="8300" spans="1:7" ht="15.75" customHeight="1">
      <c r="A8300" s="25" t="s">
        <v>10351</v>
      </c>
      <c r="B8300" s="26" t="s">
        <v>11401</v>
      </c>
      <c r="C8300" s="116" t="s">
        <v>11410</v>
      </c>
      <c r="D8300" s="26" t="s">
        <v>12945</v>
      </c>
      <c r="E8300" s="26" t="s">
        <v>12946</v>
      </c>
      <c r="F8300" s="23">
        <v>3890</v>
      </c>
      <c r="G8300" s="24" t="s">
        <v>5</v>
      </c>
    </row>
    <row r="8301" spans="1:7" ht="15.75" customHeight="1">
      <c r="A8301" s="25" t="s">
        <v>10351</v>
      </c>
      <c r="B8301" s="26" t="s">
        <v>11401</v>
      </c>
      <c r="C8301" s="116" t="s">
        <v>11410</v>
      </c>
      <c r="D8301" s="26" t="s">
        <v>12947</v>
      </c>
      <c r="E8301" s="26" t="s">
        <v>12948</v>
      </c>
      <c r="F8301" s="23">
        <v>3690</v>
      </c>
      <c r="G8301" s="24" t="s">
        <v>5</v>
      </c>
    </row>
    <row r="8302" spans="1:7" ht="15.75" customHeight="1">
      <c r="A8302" s="25" t="s">
        <v>10351</v>
      </c>
      <c r="B8302" s="26" t="s">
        <v>11401</v>
      </c>
      <c r="C8302" s="116" t="s">
        <v>11410</v>
      </c>
      <c r="D8302" s="26" t="s">
        <v>12949</v>
      </c>
      <c r="E8302" s="26" t="s">
        <v>12950</v>
      </c>
      <c r="F8302" s="23">
        <v>6690</v>
      </c>
      <c r="G8302" s="24" t="s">
        <v>5</v>
      </c>
    </row>
    <row r="8303" spans="1:7" ht="15.75" customHeight="1">
      <c r="A8303" s="25" t="s">
        <v>10351</v>
      </c>
      <c r="B8303" s="26" t="s">
        <v>11401</v>
      </c>
      <c r="C8303" s="116" t="s">
        <v>11410</v>
      </c>
      <c r="D8303" s="26" t="s">
        <v>12951</v>
      </c>
      <c r="E8303" s="26" t="s">
        <v>12952</v>
      </c>
      <c r="F8303" s="23">
        <v>3990</v>
      </c>
      <c r="G8303" s="24" t="s">
        <v>5</v>
      </c>
    </row>
    <row r="8304" spans="1:7" ht="15.75" customHeight="1">
      <c r="A8304" s="25" t="s">
        <v>10351</v>
      </c>
      <c r="B8304" s="26" t="s">
        <v>11401</v>
      </c>
      <c r="C8304" s="116" t="s">
        <v>11410</v>
      </c>
      <c r="D8304" s="26" t="s">
        <v>12953</v>
      </c>
      <c r="E8304" s="26" t="s">
        <v>12954</v>
      </c>
      <c r="F8304" s="23">
        <v>11290</v>
      </c>
      <c r="G8304" s="24" t="s">
        <v>5</v>
      </c>
    </row>
    <row r="8305" spans="1:7" ht="15.75" customHeight="1">
      <c r="A8305" s="25" t="s">
        <v>10351</v>
      </c>
      <c r="B8305" s="26" t="s">
        <v>11401</v>
      </c>
      <c r="C8305" s="116" t="s">
        <v>11410</v>
      </c>
      <c r="D8305" s="26" t="s">
        <v>12955</v>
      </c>
      <c r="E8305" s="26" t="s">
        <v>12956</v>
      </c>
      <c r="F8305" s="23">
        <v>12290</v>
      </c>
      <c r="G8305" s="24" t="s">
        <v>5</v>
      </c>
    </row>
    <row r="8306" spans="1:7" ht="15.75" customHeight="1">
      <c r="A8306" s="25" t="s">
        <v>10351</v>
      </c>
      <c r="B8306" s="26" t="s">
        <v>11401</v>
      </c>
      <c r="C8306" s="116" t="s">
        <v>11410</v>
      </c>
      <c r="D8306" s="26" t="s">
        <v>12957</v>
      </c>
      <c r="E8306" s="26" t="s">
        <v>12958</v>
      </c>
      <c r="F8306" s="23">
        <v>12590</v>
      </c>
      <c r="G8306" s="24" t="s">
        <v>5</v>
      </c>
    </row>
    <row r="8307" spans="1:7" ht="15.75" customHeight="1">
      <c r="A8307" s="25" t="s">
        <v>10351</v>
      </c>
      <c r="B8307" s="26" t="s">
        <v>11401</v>
      </c>
      <c r="C8307" s="116" t="s">
        <v>11410</v>
      </c>
      <c r="D8307" s="26" t="s">
        <v>12959</v>
      </c>
      <c r="E8307" s="26" t="s">
        <v>12960</v>
      </c>
      <c r="F8307" s="23">
        <v>13790</v>
      </c>
      <c r="G8307" s="24" t="s">
        <v>5</v>
      </c>
    </row>
    <row r="8308" spans="1:7" ht="15.75" customHeight="1">
      <c r="A8308" s="25" t="s">
        <v>10351</v>
      </c>
      <c r="B8308" s="26" t="s">
        <v>11401</v>
      </c>
      <c r="C8308" s="116" t="s">
        <v>11410</v>
      </c>
      <c r="D8308" s="26" t="s">
        <v>12961</v>
      </c>
      <c r="E8308" s="26" t="s">
        <v>12962</v>
      </c>
      <c r="F8308" s="23">
        <v>24990</v>
      </c>
      <c r="G8308" s="24" t="s">
        <v>5</v>
      </c>
    </row>
    <row r="8309" spans="1:7" ht="15.75" customHeight="1">
      <c r="A8309" s="25" t="s">
        <v>10351</v>
      </c>
      <c r="B8309" s="26" t="s">
        <v>11401</v>
      </c>
      <c r="C8309" s="116" t="s">
        <v>11410</v>
      </c>
      <c r="D8309" s="26" t="s">
        <v>12963</v>
      </c>
      <c r="E8309" s="26" t="s">
        <v>12964</v>
      </c>
      <c r="F8309" s="23">
        <v>26890</v>
      </c>
      <c r="G8309" s="24" t="s">
        <v>5</v>
      </c>
    </row>
    <row r="8310" spans="1:7" ht="15.75" customHeight="1">
      <c r="A8310" s="25" t="s">
        <v>10351</v>
      </c>
      <c r="B8310" s="26" t="s">
        <v>11401</v>
      </c>
      <c r="C8310" s="116" t="s">
        <v>11410</v>
      </c>
      <c r="D8310" s="26" t="s">
        <v>12965</v>
      </c>
      <c r="E8310" s="26" t="s">
        <v>12966</v>
      </c>
      <c r="F8310" s="23">
        <v>31090</v>
      </c>
      <c r="G8310" s="24" t="s">
        <v>5</v>
      </c>
    </row>
    <row r="8311" spans="1:7" ht="15.75" customHeight="1">
      <c r="A8311" s="25" t="s">
        <v>10351</v>
      </c>
      <c r="B8311" s="26" t="s">
        <v>11511</v>
      </c>
      <c r="C8311" s="116" t="s">
        <v>11410</v>
      </c>
      <c r="D8311" s="26" t="s">
        <v>12967</v>
      </c>
      <c r="E8311" s="26" t="s">
        <v>12968</v>
      </c>
      <c r="F8311" s="23">
        <v>12090</v>
      </c>
      <c r="G8311" s="24" t="s">
        <v>5</v>
      </c>
    </row>
    <row r="8312" spans="1:7" ht="15.75" customHeight="1">
      <c r="A8312" s="25" t="s">
        <v>10351</v>
      </c>
      <c r="B8312" s="26" t="s">
        <v>12579</v>
      </c>
      <c r="C8312" s="116" t="s">
        <v>11372</v>
      </c>
      <c r="D8312" s="26" t="s">
        <v>12969</v>
      </c>
      <c r="E8312" s="26" t="s">
        <v>12970</v>
      </c>
      <c r="F8312" s="23">
        <v>12390</v>
      </c>
      <c r="G8312" s="24" t="s">
        <v>5</v>
      </c>
    </row>
    <row r="8313" spans="1:7" ht="15.75" customHeight="1">
      <c r="A8313" s="25" t="s">
        <v>10351</v>
      </c>
      <c r="B8313" s="26" t="s">
        <v>11401</v>
      </c>
      <c r="C8313" s="116" t="s">
        <v>11299</v>
      </c>
      <c r="D8313" s="26" t="s">
        <v>12971</v>
      </c>
      <c r="E8313" s="26" t="s">
        <v>12972</v>
      </c>
      <c r="F8313" s="23">
        <v>15990</v>
      </c>
      <c r="G8313" s="24" t="s">
        <v>5</v>
      </c>
    </row>
    <row r="8314" spans="1:7" ht="15.75" customHeight="1">
      <c r="A8314" s="25" t="s">
        <v>10351</v>
      </c>
      <c r="B8314" s="26" t="s">
        <v>12581</v>
      </c>
      <c r="C8314" s="116" t="s">
        <v>11299</v>
      </c>
      <c r="D8314" s="26" t="s">
        <v>12973</v>
      </c>
      <c r="E8314" s="26" t="s">
        <v>12974</v>
      </c>
      <c r="F8314" s="23">
        <v>18590</v>
      </c>
      <c r="G8314" s="24" t="s">
        <v>5</v>
      </c>
    </row>
    <row r="8315" spans="1:7" ht="15.75" customHeight="1">
      <c r="A8315" s="25" t="s">
        <v>10351</v>
      </c>
      <c r="B8315" s="26" t="s">
        <v>11304</v>
      </c>
      <c r="C8315" s="116" t="s">
        <v>11299</v>
      </c>
      <c r="D8315" s="26" t="s">
        <v>12976</v>
      </c>
      <c r="E8315" s="26" t="s">
        <v>12977</v>
      </c>
      <c r="F8315" s="23">
        <v>29990</v>
      </c>
      <c r="G8315" s="24" t="s">
        <v>5</v>
      </c>
    </row>
    <row r="8316" spans="1:7" ht="15.75" customHeight="1">
      <c r="A8316" s="25" t="s">
        <v>10351</v>
      </c>
      <c r="B8316" s="26" t="s">
        <v>12473</v>
      </c>
      <c r="C8316" s="116" t="s">
        <v>11299</v>
      </c>
      <c r="D8316" s="26" t="s">
        <v>12978</v>
      </c>
      <c r="E8316" s="26" t="s">
        <v>12979</v>
      </c>
      <c r="F8316" s="23">
        <v>34990</v>
      </c>
      <c r="G8316" s="24" t="s">
        <v>5</v>
      </c>
    </row>
    <row r="8317" spans="1:7" ht="15.75" customHeight="1">
      <c r="A8317" s="25" t="s">
        <v>10351</v>
      </c>
      <c r="B8317" s="26" t="s">
        <v>12473</v>
      </c>
      <c r="C8317" s="116" t="s">
        <v>11299</v>
      </c>
      <c r="D8317" s="26" t="s">
        <v>12980</v>
      </c>
      <c r="E8317" s="26" t="s">
        <v>16875</v>
      </c>
      <c r="F8317" s="23">
        <v>33990</v>
      </c>
      <c r="G8317" s="24" t="s">
        <v>5</v>
      </c>
    </row>
    <row r="8318" spans="1:7" ht="15.75" customHeight="1">
      <c r="A8318" s="25" t="s">
        <v>10351</v>
      </c>
      <c r="B8318" s="26" t="s">
        <v>11835</v>
      </c>
      <c r="C8318" s="116" t="s">
        <v>11299</v>
      </c>
      <c r="D8318" s="26" t="s">
        <v>12981</v>
      </c>
      <c r="E8318" s="26" t="s">
        <v>12982</v>
      </c>
      <c r="F8318" s="23">
        <v>17490</v>
      </c>
      <c r="G8318" s="24" t="s">
        <v>5</v>
      </c>
    </row>
    <row r="8319" spans="1:7" ht="15.75" customHeight="1">
      <c r="A8319" s="25" t="s">
        <v>10351</v>
      </c>
      <c r="B8319" s="26" t="s">
        <v>11835</v>
      </c>
      <c r="C8319" s="116" t="s">
        <v>11299</v>
      </c>
      <c r="D8319" s="26" t="s">
        <v>12983</v>
      </c>
      <c r="E8319" s="26" t="s">
        <v>12984</v>
      </c>
      <c r="F8319" s="23">
        <v>18490</v>
      </c>
      <c r="G8319" s="24" t="s">
        <v>5</v>
      </c>
    </row>
    <row r="8320" spans="1:7" ht="15.75" customHeight="1">
      <c r="A8320" s="25" t="s">
        <v>10351</v>
      </c>
      <c r="B8320" s="26" t="s">
        <v>11835</v>
      </c>
      <c r="C8320" s="116" t="s">
        <v>11299</v>
      </c>
      <c r="D8320" s="26" t="s">
        <v>12985</v>
      </c>
      <c r="E8320" s="26" t="s">
        <v>12986</v>
      </c>
      <c r="F8320" s="23">
        <v>18990</v>
      </c>
      <c r="G8320" s="24" t="s">
        <v>5</v>
      </c>
    </row>
    <row r="8321" spans="1:7" ht="15.75" customHeight="1">
      <c r="A8321" s="25" t="s">
        <v>10351</v>
      </c>
      <c r="B8321" s="26" t="s">
        <v>11835</v>
      </c>
      <c r="C8321" s="116" t="s">
        <v>11299</v>
      </c>
      <c r="D8321" s="26" t="s">
        <v>12987</v>
      </c>
      <c r="E8321" s="26" t="s">
        <v>12988</v>
      </c>
      <c r="F8321" s="23">
        <v>19990</v>
      </c>
      <c r="G8321" s="24" t="s">
        <v>5</v>
      </c>
    </row>
    <row r="8322" spans="1:7" ht="15.75" customHeight="1">
      <c r="A8322" s="25" t="s">
        <v>10351</v>
      </c>
      <c r="B8322" s="26" t="s">
        <v>11835</v>
      </c>
      <c r="C8322" s="116" t="s">
        <v>11299</v>
      </c>
      <c r="D8322" s="26" t="s">
        <v>12989</v>
      </c>
      <c r="E8322" s="26" t="s">
        <v>12990</v>
      </c>
      <c r="F8322" s="23">
        <v>19990</v>
      </c>
      <c r="G8322" s="24" t="s">
        <v>5</v>
      </c>
    </row>
    <row r="8323" spans="1:7" ht="15.75" customHeight="1">
      <c r="A8323" s="25" t="s">
        <v>10351</v>
      </c>
      <c r="B8323" s="26" t="s">
        <v>11835</v>
      </c>
      <c r="C8323" s="116" t="s">
        <v>11299</v>
      </c>
      <c r="D8323" s="26" t="s">
        <v>12991</v>
      </c>
      <c r="E8323" s="26" t="s">
        <v>12992</v>
      </c>
      <c r="F8323" s="23">
        <v>19990</v>
      </c>
      <c r="G8323" s="24" t="s">
        <v>5</v>
      </c>
    </row>
    <row r="8324" spans="1:7" ht="15.75" customHeight="1">
      <c r="A8324" s="25" t="s">
        <v>10351</v>
      </c>
      <c r="B8324" s="26" t="s">
        <v>11835</v>
      </c>
      <c r="C8324" s="116" t="s">
        <v>11299</v>
      </c>
      <c r="D8324" s="26" t="s">
        <v>12993</v>
      </c>
      <c r="E8324" s="26" t="s">
        <v>12994</v>
      </c>
      <c r="F8324" s="23">
        <v>20990</v>
      </c>
      <c r="G8324" s="24" t="s">
        <v>5</v>
      </c>
    </row>
    <row r="8325" spans="1:7" ht="15.75" customHeight="1">
      <c r="A8325" s="25" t="s">
        <v>10351</v>
      </c>
      <c r="B8325" s="26" t="s">
        <v>11835</v>
      </c>
      <c r="C8325" s="116" t="s">
        <v>11299</v>
      </c>
      <c r="D8325" s="26" t="s">
        <v>12995</v>
      </c>
      <c r="E8325" s="26" t="s">
        <v>12996</v>
      </c>
      <c r="F8325" s="23">
        <v>27490</v>
      </c>
      <c r="G8325" s="24" t="s">
        <v>5</v>
      </c>
    </row>
    <row r="8326" spans="1:7" ht="15.75" customHeight="1">
      <c r="A8326" s="25" t="s">
        <v>10351</v>
      </c>
      <c r="B8326" s="26" t="s">
        <v>11835</v>
      </c>
      <c r="C8326" s="116" t="s">
        <v>11299</v>
      </c>
      <c r="D8326" s="26" t="s">
        <v>12997</v>
      </c>
      <c r="E8326" s="26" t="s">
        <v>12998</v>
      </c>
      <c r="F8326" s="23">
        <v>20490</v>
      </c>
      <c r="G8326" s="24" t="s">
        <v>5</v>
      </c>
    </row>
    <row r="8327" spans="1:7" ht="15.75" customHeight="1">
      <c r="A8327" s="25" t="s">
        <v>10351</v>
      </c>
      <c r="B8327" s="26" t="s">
        <v>11835</v>
      </c>
      <c r="C8327" s="116" t="s">
        <v>11299</v>
      </c>
      <c r="D8327" s="26" t="s">
        <v>12999</v>
      </c>
      <c r="E8327" s="26" t="s">
        <v>13000</v>
      </c>
      <c r="F8327" s="23">
        <v>20990</v>
      </c>
      <c r="G8327" s="24" t="s">
        <v>5</v>
      </c>
    </row>
    <row r="8328" spans="1:7" ht="15.75" customHeight="1">
      <c r="A8328" s="25" t="s">
        <v>10351</v>
      </c>
      <c r="B8328" s="26" t="s">
        <v>11835</v>
      </c>
      <c r="C8328" s="116" t="s">
        <v>11299</v>
      </c>
      <c r="D8328" s="26" t="s">
        <v>13001</v>
      </c>
      <c r="E8328" s="26" t="s">
        <v>13002</v>
      </c>
      <c r="F8328" s="23">
        <v>19990</v>
      </c>
      <c r="G8328" s="24" t="s">
        <v>5</v>
      </c>
    </row>
    <row r="8329" spans="1:7" ht="15.75" customHeight="1">
      <c r="A8329" s="25" t="s">
        <v>10351</v>
      </c>
      <c r="B8329" s="26" t="s">
        <v>11835</v>
      </c>
      <c r="C8329" s="116" t="s">
        <v>11299</v>
      </c>
      <c r="D8329" s="26" t="s">
        <v>13003</v>
      </c>
      <c r="E8329" s="26" t="s">
        <v>13004</v>
      </c>
      <c r="F8329" s="23">
        <v>17990</v>
      </c>
      <c r="G8329" s="24" t="s">
        <v>5</v>
      </c>
    </row>
    <row r="8330" spans="1:7" ht="15.75" customHeight="1">
      <c r="A8330" s="25" t="s">
        <v>10351</v>
      </c>
      <c r="B8330" s="26" t="s">
        <v>11835</v>
      </c>
      <c r="C8330" s="116" t="s">
        <v>11299</v>
      </c>
      <c r="D8330" s="26" t="s">
        <v>13005</v>
      </c>
      <c r="E8330" s="26" t="s">
        <v>13006</v>
      </c>
      <c r="F8330" s="23">
        <v>17990</v>
      </c>
      <c r="G8330" s="24" t="s">
        <v>5</v>
      </c>
    </row>
    <row r="8331" spans="1:7" ht="15.75" customHeight="1">
      <c r="A8331" s="25" t="s">
        <v>10351</v>
      </c>
      <c r="B8331" s="26" t="s">
        <v>13007</v>
      </c>
      <c r="C8331" s="116" t="s">
        <v>11299</v>
      </c>
      <c r="D8331" s="26" t="s">
        <v>13008</v>
      </c>
      <c r="E8331" s="26" t="s">
        <v>13009</v>
      </c>
      <c r="F8331" s="23">
        <v>104490</v>
      </c>
      <c r="G8331" s="24" t="s">
        <v>5</v>
      </c>
    </row>
    <row r="8332" spans="1:7" ht="15.75" customHeight="1">
      <c r="A8332" s="25" t="s">
        <v>10351</v>
      </c>
      <c r="B8332" s="26" t="s">
        <v>10597</v>
      </c>
      <c r="C8332" s="116" t="s">
        <v>11299</v>
      </c>
      <c r="D8332" s="26" t="s">
        <v>13010</v>
      </c>
      <c r="E8332" s="26" t="s">
        <v>13011</v>
      </c>
      <c r="F8332" s="23">
        <v>4990</v>
      </c>
      <c r="G8332" s="24" t="s">
        <v>5</v>
      </c>
    </row>
    <row r="8333" spans="1:7" ht="15.75" customHeight="1">
      <c r="A8333" s="25" t="s">
        <v>10351</v>
      </c>
      <c r="B8333" s="26" t="s">
        <v>10597</v>
      </c>
      <c r="C8333" s="116" t="s">
        <v>11299</v>
      </c>
      <c r="D8333" s="26" t="s">
        <v>13012</v>
      </c>
      <c r="E8333" s="26" t="s">
        <v>13013</v>
      </c>
      <c r="F8333" s="23">
        <v>5490</v>
      </c>
      <c r="G8333" s="24" t="s">
        <v>5</v>
      </c>
    </row>
    <row r="8334" spans="1:7" ht="15.75" customHeight="1">
      <c r="A8334" s="25" t="s">
        <v>10351</v>
      </c>
      <c r="B8334" s="26" t="s">
        <v>13014</v>
      </c>
      <c r="C8334" s="116" t="s">
        <v>11256</v>
      </c>
      <c r="D8334" s="26" t="s">
        <v>13015</v>
      </c>
      <c r="E8334" s="26" t="s">
        <v>16876</v>
      </c>
      <c r="F8334" s="23">
        <v>27990</v>
      </c>
      <c r="G8334" s="24" t="s">
        <v>5</v>
      </c>
    </row>
    <row r="8335" spans="1:7" ht="15.75" customHeight="1">
      <c r="A8335" s="25" t="s">
        <v>10351</v>
      </c>
      <c r="B8335" s="26" t="s">
        <v>13014</v>
      </c>
      <c r="C8335" s="116" t="s">
        <v>11256</v>
      </c>
      <c r="D8335" s="26" t="s">
        <v>13016</v>
      </c>
      <c r="E8335" s="26" t="s">
        <v>16877</v>
      </c>
      <c r="F8335" s="23">
        <v>18990</v>
      </c>
      <c r="G8335" s="24" t="s">
        <v>5</v>
      </c>
    </row>
    <row r="8336" spans="1:7" ht="15.75" customHeight="1">
      <c r="A8336" s="25" t="s">
        <v>10351</v>
      </c>
      <c r="B8336" s="26" t="s">
        <v>10485</v>
      </c>
      <c r="C8336" s="116" t="s">
        <v>7268</v>
      </c>
      <c r="D8336" s="26" t="s">
        <v>13017</v>
      </c>
      <c r="E8336" s="26" t="s">
        <v>16878</v>
      </c>
      <c r="F8336" s="23">
        <v>5140</v>
      </c>
      <c r="G8336" s="24" t="s">
        <v>5</v>
      </c>
    </row>
    <row r="8337" spans="1:7" ht="15.75" customHeight="1">
      <c r="A8337" s="25" t="s">
        <v>10351</v>
      </c>
      <c r="B8337" s="26" t="s">
        <v>11261</v>
      </c>
      <c r="C8337" s="116" t="s">
        <v>682</v>
      </c>
      <c r="D8337" s="26" t="s">
        <v>13018</v>
      </c>
      <c r="E8337" s="26" t="s">
        <v>13019</v>
      </c>
      <c r="F8337" s="23">
        <v>99990</v>
      </c>
      <c r="G8337" s="24" t="s">
        <v>5</v>
      </c>
    </row>
    <row r="8338" spans="1:7" ht="15.75" customHeight="1">
      <c r="A8338" s="25" t="s">
        <v>10351</v>
      </c>
      <c r="B8338" s="26" t="s">
        <v>11261</v>
      </c>
      <c r="C8338" s="116" t="s">
        <v>682</v>
      </c>
      <c r="D8338" s="26" t="s">
        <v>13020</v>
      </c>
      <c r="E8338" s="26" t="s">
        <v>13021</v>
      </c>
      <c r="F8338" s="23">
        <v>99990</v>
      </c>
      <c r="G8338" s="24" t="s">
        <v>5</v>
      </c>
    </row>
    <row r="8339" spans="1:7" ht="15.75" customHeight="1">
      <c r="A8339" s="25" t="s">
        <v>10351</v>
      </c>
      <c r="B8339" s="26" t="s">
        <v>11261</v>
      </c>
      <c r="C8339" s="116" t="s">
        <v>682</v>
      </c>
      <c r="D8339" s="26" t="s">
        <v>13022</v>
      </c>
      <c r="E8339" s="26" t="s">
        <v>13023</v>
      </c>
      <c r="F8339" s="23">
        <v>99990</v>
      </c>
      <c r="G8339" s="24" t="s">
        <v>5</v>
      </c>
    </row>
    <row r="8340" spans="1:7" ht="15.75" customHeight="1">
      <c r="A8340" s="25" t="s">
        <v>10351</v>
      </c>
      <c r="B8340" s="26" t="s">
        <v>11261</v>
      </c>
      <c r="C8340" s="116" t="s">
        <v>682</v>
      </c>
      <c r="D8340" s="26" t="s">
        <v>13024</v>
      </c>
      <c r="E8340" s="26" t="s">
        <v>13025</v>
      </c>
      <c r="F8340" s="23">
        <v>119990</v>
      </c>
      <c r="G8340" s="24" t="s">
        <v>5</v>
      </c>
    </row>
    <row r="8341" spans="1:7" ht="15.75" customHeight="1">
      <c r="A8341" s="25" t="s">
        <v>10351</v>
      </c>
      <c r="B8341" s="26" t="s">
        <v>11261</v>
      </c>
      <c r="C8341" s="116" t="s">
        <v>682</v>
      </c>
      <c r="D8341" s="26" t="s">
        <v>13026</v>
      </c>
      <c r="E8341" s="26" t="s">
        <v>13027</v>
      </c>
      <c r="F8341" s="23">
        <v>119990</v>
      </c>
      <c r="G8341" s="24" t="s">
        <v>5</v>
      </c>
    </row>
    <row r="8342" spans="1:7" ht="15.75" customHeight="1">
      <c r="A8342" s="25" t="s">
        <v>10351</v>
      </c>
      <c r="B8342" s="26" t="s">
        <v>11261</v>
      </c>
      <c r="C8342" s="116" t="s">
        <v>682</v>
      </c>
      <c r="D8342" s="26" t="s">
        <v>13028</v>
      </c>
      <c r="E8342" s="26" t="s">
        <v>13029</v>
      </c>
      <c r="F8342" s="23">
        <v>109990</v>
      </c>
      <c r="G8342" s="24" t="s">
        <v>5</v>
      </c>
    </row>
    <row r="8343" spans="1:7" ht="15.75" customHeight="1">
      <c r="A8343" s="25" t="s">
        <v>10351</v>
      </c>
      <c r="B8343" s="26" t="s">
        <v>11261</v>
      </c>
      <c r="C8343" s="116" t="s">
        <v>682</v>
      </c>
      <c r="D8343" s="26" t="s">
        <v>13030</v>
      </c>
      <c r="E8343" s="26" t="s">
        <v>13031</v>
      </c>
      <c r="F8343" s="23">
        <v>109990</v>
      </c>
      <c r="G8343" s="24" t="s">
        <v>5</v>
      </c>
    </row>
    <row r="8344" spans="1:7" ht="15.75" customHeight="1">
      <c r="A8344" s="25" t="s">
        <v>10351</v>
      </c>
      <c r="B8344" s="26" t="s">
        <v>11261</v>
      </c>
      <c r="C8344" s="116" t="s">
        <v>682</v>
      </c>
      <c r="D8344" s="26" t="s">
        <v>13032</v>
      </c>
      <c r="E8344" s="26" t="s">
        <v>13033</v>
      </c>
      <c r="F8344" s="23">
        <v>109990</v>
      </c>
      <c r="G8344" s="24" t="s">
        <v>5</v>
      </c>
    </row>
    <row r="8345" spans="1:7" ht="15.75" customHeight="1">
      <c r="A8345" s="25" t="s">
        <v>10351</v>
      </c>
      <c r="B8345" s="26" t="s">
        <v>10597</v>
      </c>
      <c r="C8345" s="116" t="s">
        <v>682</v>
      </c>
      <c r="D8345" s="26" t="s">
        <v>13034</v>
      </c>
      <c r="E8345" s="26" t="s">
        <v>13035</v>
      </c>
      <c r="F8345" s="23">
        <v>5990</v>
      </c>
      <c r="G8345" s="24" t="s">
        <v>5</v>
      </c>
    </row>
    <row r="8346" spans="1:7" ht="15.75" customHeight="1">
      <c r="A8346" s="25" t="s">
        <v>10351</v>
      </c>
      <c r="B8346" s="26" t="s">
        <v>10597</v>
      </c>
      <c r="C8346" s="116" t="s">
        <v>682</v>
      </c>
      <c r="D8346" s="26" t="s">
        <v>13036</v>
      </c>
      <c r="E8346" s="26" t="s">
        <v>13037</v>
      </c>
      <c r="F8346" s="23">
        <v>7990</v>
      </c>
      <c r="G8346" s="24" t="s">
        <v>5</v>
      </c>
    </row>
    <row r="8347" spans="1:7" ht="15.75" customHeight="1">
      <c r="A8347" s="25" t="s">
        <v>10351</v>
      </c>
      <c r="B8347" s="26" t="s">
        <v>10597</v>
      </c>
      <c r="C8347" s="116" t="s">
        <v>682</v>
      </c>
      <c r="D8347" s="26" t="s">
        <v>13038</v>
      </c>
      <c r="E8347" s="26" t="s">
        <v>13039</v>
      </c>
      <c r="F8347" s="23">
        <v>7890</v>
      </c>
      <c r="G8347" s="24" t="s">
        <v>5</v>
      </c>
    </row>
    <row r="8348" spans="1:7" ht="15.75" customHeight="1">
      <c r="A8348" s="25" t="s">
        <v>10351</v>
      </c>
      <c r="B8348" s="26" t="s">
        <v>10597</v>
      </c>
      <c r="C8348" s="116" t="s">
        <v>682</v>
      </c>
      <c r="D8348" s="26" t="s">
        <v>13040</v>
      </c>
      <c r="E8348" s="26" t="s">
        <v>13041</v>
      </c>
      <c r="F8348" s="23">
        <v>6490</v>
      </c>
      <c r="G8348" s="24" t="s">
        <v>5</v>
      </c>
    </row>
    <row r="8349" spans="1:7" ht="15.75" customHeight="1">
      <c r="A8349" s="25" t="s">
        <v>10351</v>
      </c>
      <c r="B8349" s="26" t="s">
        <v>10597</v>
      </c>
      <c r="C8349" s="116" t="s">
        <v>682</v>
      </c>
      <c r="D8349" s="26" t="s">
        <v>13042</v>
      </c>
      <c r="E8349" s="26" t="s">
        <v>13043</v>
      </c>
      <c r="F8349" s="23">
        <v>8590</v>
      </c>
      <c r="G8349" s="24" t="s">
        <v>5</v>
      </c>
    </row>
    <row r="8350" spans="1:7" ht="15.75" customHeight="1">
      <c r="A8350" s="25" t="s">
        <v>10351</v>
      </c>
      <c r="B8350" s="26" t="s">
        <v>11140</v>
      </c>
      <c r="C8350" s="116" t="s">
        <v>7266</v>
      </c>
      <c r="D8350" s="26" t="s">
        <v>13044</v>
      </c>
      <c r="E8350" s="26" t="s">
        <v>13045</v>
      </c>
      <c r="F8350" s="23">
        <v>2790</v>
      </c>
      <c r="G8350" s="24" t="s">
        <v>5</v>
      </c>
    </row>
    <row r="8351" spans="1:7" ht="15.75" customHeight="1">
      <c r="A8351" s="25" t="s">
        <v>10351</v>
      </c>
      <c r="B8351" s="26" t="s">
        <v>11140</v>
      </c>
      <c r="C8351" s="116" t="s">
        <v>7266</v>
      </c>
      <c r="D8351" s="26" t="s">
        <v>13046</v>
      </c>
      <c r="E8351" s="26" t="s">
        <v>13047</v>
      </c>
      <c r="F8351" s="23">
        <v>2590</v>
      </c>
      <c r="G8351" s="24" t="s">
        <v>5</v>
      </c>
    </row>
    <row r="8352" spans="1:7" ht="15.75" customHeight="1">
      <c r="A8352" s="25" t="s">
        <v>10351</v>
      </c>
      <c r="B8352" s="26" t="s">
        <v>11140</v>
      </c>
      <c r="C8352" s="116" t="s">
        <v>7266</v>
      </c>
      <c r="D8352" s="26" t="s">
        <v>13048</v>
      </c>
      <c r="E8352" s="26" t="s">
        <v>13049</v>
      </c>
      <c r="F8352" s="23">
        <v>3390</v>
      </c>
      <c r="G8352" s="24" t="s">
        <v>5</v>
      </c>
    </row>
    <row r="8353" spans="1:7" ht="15.75" customHeight="1">
      <c r="A8353" s="25" t="s">
        <v>10351</v>
      </c>
      <c r="B8353" s="26" t="s">
        <v>11150</v>
      </c>
      <c r="C8353" s="116" t="s">
        <v>7266</v>
      </c>
      <c r="D8353" s="26" t="s">
        <v>13050</v>
      </c>
      <c r="E8353" s="26" t="s">
        <v>13051</v>
      </c>
      <c r="F8353" s="23">
        <v>6490</v>
      </c>
      <c r="G8353" s="24" t="s">
        <v>5</v>
      </c>
    </row>
    <row r="8354" spans="1:7" ht="15.75" customHeight="1">
      <c r="A8354" s="25" t="s">
        <v>10351</v>
      </c>
      <c r="B8354" s="26" t="s">
        <v>11150</v>
      </c>
      <c r="C8354" s="116" t="s">
        <v>7266</v>
      </c>
      <c r="D8354" s="26" t="s">
        <v>13052</v>
      </c>
      <c r="E8354" s="26" t="s">
        <v>13053</v>
      </c>
      <c r="F8354" s="23">
        <v>7990</v>
      </c>
      <c r="G8354" s="24" t="s">
        <v>5</v>
      </c>
    </row>
    <row r="8355" spans="1:7" ht="15.75" customHeight="1">
      <c r="A8355" s="25" t="s">
        <v>10351</v>
      </c>
      <c r="B8355" s="26" t="s">
        <v>10919</v>
      </c>
      <c r="C8355" s="116" t="s">
        <v>7266</v>
      </c>
      <c r="D8355" s="26" t="s">
        <v>13054</v>
      </c>
      <c r="E8355" s="26" t="s">
        <v>13055</v>
      </c>
      <c r="F8355" s="23">
        <v>490</v>
      </c>
      <c r="G8355" s="24" t="s">
        <v>5</v>
      </c>
    </row>
    <row r="8356" spans="1:7" ht="15.75" customHeight="1">
      <c r="A8356" s="25" t="s">
        <v>10351</v>
      </c>
      <c r="B8356" s="26" t="s">
        <v>10658</v>
      </c>
      <c r="C8356" s="116" t="s">
        <v>7266</v>
      </c>
      <c r="D8356" s="26" t="s">
        <v>13056</v>
      </c>
      <c r="E8356" s="26" t="s">
        <v>13057</v>
      </c>
      <c r="F8356" s="23">
        <v>13211</v>
      </c>
      <c r="G8356" s="24" t="s">
        <v>5</v>
      </c>
    </row>
    <row r="8357" spans="1:7" ht="15.75" customHeight="1">
      <c r="A8357" s="25" t="s">
        <v>10351</v>
      </c>
      <c r="B8357" s="26" t="s">
        <v>10915</v>
      </c>
      <c r="C8357" s="116" t="s">
        <v>7266</v>
      </c>
      <c r="D8357" s="26" t="s">
        <v>13058</v>
      </c>
      <c r="E8357" s="26" t="s">
        <v>13059</v>
      </c>
      <c r="F8357" s="23">
        <v>89990</v>
      </c>
      <c r="G8357" s="24" t="s">
        <v>5</v>
      </c>
    </row>
    <row r="8358" spans="1:7" ht="15.75" customHeight="1">
      <c r="A8358" s="25" t="s">
        <v>10351</v>
      </c>
      <c r="B8358" s="26" t="s">
        <v>10736</v>
      </c>
      <c r="C8358" s="116" t="s">
        <v>7266</v>
      </c>
      <c r="D8358" s="26" t="s">
        <v>13060</v>
      </c>
      <c r="E8358" s="26" t="s">
        <v>13061</v>
      </c>
      <c r="F8358" s="23">
        <v>4990</v>
      </c>
      <c r="G8358" s="24" t="s">
        <v>5</v>
      </c>
    </row>
    <row r="8359" spans="1:7" ht="15.75" customHeight="1">
      <c r="A8359" s="25" t="s">
        <v>10351</v>
      </c>
      <c r="B8359" s="26" t="s">
        <v>11697</v>
      </c>
      <c r="C8359" s="116" t="s">
        <v>7266</v>
      </c>
      <c r="D8359" s="26" t="s">
        <v>13062</v>
      </c>
      <c r="E8359" s="26" t="s">
        <v>13063</v>
      </c>
      <c r="F8359" s="23">
        <v>10990</v>
      </c>
      <c r="G8359" s="24" t="s">
        <v>5</v>
      </c>
    </row>
    <row r="8360" spans="1:7" ht="15.75" customHeight="1">
      <c r="A8360" s="25" t="s">
        <v>10351</v>
      </c>
      <c r="B8360" s="26" t="s">
        <v>11050</v>
      </c>
      <c r="C8360" s="116" t="s">
        <v>7266</v>
      </c>
      <c r="D8360" s="26" t="s">
        <v>13064</v>
      </c>
      <c r="E8360" s="26" t="s">
        <v>13065</v>
      </c>
      <c r="F8360" s="23">
        <v>5590</v>
      </c>
      <c r="G8360" s="24" t="s">
        <v>5</v>
      </c>
    </row>
    <row r="8361" spans="1:7" ht="15.75" customHeight="1">
      <c r="A8361" s="25" t="s">
        <v>10351</v>
      </c>
      <c r="B8361" s="26" t="s">
        <v>11050</v>
      </c>
      <c r="C8361" s="116" t="s">
        <v>7266</v>
      </c>
      <c r="D8361" s="26" t="s">
        <v>13066</v>
      </c>
      <c r="E8361" s="26" t="s">
        <v>13067</v>
      </c>
      <c r="F8361" s="23">
        <v>6090</v>
      </c>
      <c r="G8361" s="24" t="s">
        <v>5</v>
      </c>
    </row>
    <row r="8362" spans="1:7" ht="15.75" customHeight="1">
      <c r="A8362" s="25" t="s">
        <v>10351</v>
      </c>
      <c r="B8362" s="26" t="s">
        <v>11050</v>
      </c>
      <c r="C8362" s="116" t="s">
        <v>7266</v>
      </c>
      <c r="D8362" s="26" t="s">
        <v>13068</v>
      </c>
      <c r="E8362" s="26" t="s">
        <v>13069</v>
      </c>
      <c r="F8362" s="23">
        <v>9990</v>
      </c>
      <c r="G8362" s="24" t="s">
        <v>5</v>
      </c>
    </row>
    <row r="8363" spans="1:7" ht="15.75" customHeight="1">
      <c r="A8363" s="25" t="s">
        <v>10351</v>
      </c>
      <c r="B8363" s="26" t="s">
        <v>11050</v>
      </c>
      <c r="C8363" s="116" t="s">
        <v>7266</v>
      </c>
      <c r="D8363" s="26" t="s">
        <v>13070</v>
      </c>
      <c r="E8363" s="26" t="s">
        <v>13071</v>
      </c>
      <c r="F8363" s="23">
        <v>8390</v>
      </c>
      <c r="G8363" s="24" t="s">
        <v>5</v>
      </c>
    </row>
    <row r="8364" spans="1:7" ht="15.75" customHeight="1">
      <c r="A8364" s="25" t="s">
        <v>10351</v>
      </c>
      <c r="B8364" s="26" t="s">
        <v>11050</v>
      </c>
      <c r="C8364" s="116" t="s">
        <v>7266</v>
      </c>
      <c r="D8364" s="26" t="s">
        <v>13072</v>
      </c>
      <c r="E8364" s="26" t="s">
        <v>13073</v>
      </c>
      <c r="F8364" s="23">
        <v>9490</v>
      </c>
      <c r="G8364" s="24" t="s">
        <v>5</v>
      </c>
    </row>
    <row r="8365" spans="1:7" ht="15.75" customHeight="1">
      <c r="A8365" s="25" t="s">
        <v>10351</v>
      </c>
      <c r="B8365" s="26" t="s">
        <v>10664</v>
      </c>
      <c r="C8365" s="116" t="s">
        <v>10618</v>
      </c>
      <c r="D8365" s="26" t="s">
        <v>13074</v>
      </c>
      <c r="E8365" s="26" t="s">
        <v>13075</v>
      </c>
      <c r="F8365" s="23">
        <v>2717</v>
      </c>
      <c r="G8365" s="24" t="s">
        <v>5</v>
      </c>
    </row>
    <row r="8366" spans="1:7" ht="15.75" customHeight="1">
      <c r="A8366" s="25" t="s">
        <v>10351</v>
      </c>
      <c r="B8366" s="26" t="s">
        <v>10664</v>
      </c>
      <c r="C8366" s="116" t="s">
        <v>10618</v>
      </c>
      <c r="D8366" s="26" t="s">
        <v>13076</v>
      </c>
      <c r="E8366" s="26" t="s">
        <v>13077</v>
      </c>
      <c r="F8366" s="23">
        <v>11567</v>
      </c>
      <c r="G8366" s="24" t="s">
        <v>5</v>
      </c>
    </row>
    <row r="8367" spans="1:7" ht="15.75" customHeight="1">
      <c r="A8367" s="25" t="s">
        <v>10351</v>
      </c>
      <c r="B8367" s="26" t="s">
        <v>10658</v>
      </c>
      <c r="C8367" s="116" t="s">
        <v>10618</v>
      </c>
      <c r="D8367" s="26" t="s">
        <v>13078</v>
      </c>
      <c r="E8367" s="26" t="s">
        <v>13079</v>
      </c>
      <c r="F8367" s="23">
        <v>9720</v>
      </c>
      <c r="G8367" s="24" t="s">
        <v>5</v>
      </c>
    </row>
    <row r="8368" spans="1:7" ht="15.75" customHeight="1">
      <c r="A8368" s="25" t="s">
        <v>10351</v>
      </c>
      <c r="B8368" s="26" t="s">
        <v>10658</v>
      </c>
      <c r="C8368" s="116" t="s">
        <v>10618</v>
      </c>
      <c r="D8368" s="26" t="s">
        <v>13080</v>
      </c>
      <c r="E8368" s="26" t="s">
        <v>13081</v>
      </c>
      <c r="F8368" s="23">
        <v>5823</v>
      </c>
      <c r="G8368" s="24" t="s">
        <v>5</v>
      </c>
    </row>
    <row r="8369" spans="1:7" ht="15.75" customHeight="1">
      <c r="A8369" s="25" t="s">
        <v>10351</v>
      </c>
      <c r="B8369" s="26" t="s">
        <v>10905</v>
      </c>
      <c r="C8369" s="116" t="s">
        <v>10618</v>
      </c>
      <c r="D8369" s="26" t="s">
        <v>13082</v>
      </c>
      <c r="E8369" s="26" t="s">
        <v>13083</v>
      </c>
      <c r="F8369" s="23">
        <v>5417</v>
      </c>
      <c r="G8369" s="24" t="s">
        <v>5</v>
      </c>
    </row>
    <row r="8370" spans="1:7" ht="15.75" customHeight="1">
      <c r="A8370" s="25" t="s">
        <v>10351</v>
      </c>
      <c r="B8370" s="26" t="s">
        <v>10905</v>
      </c>
      <c r="C8370" s="116" t="s">
        <v>10618</v>
      </c>
      <c r="D8370" s="26" t="s">
        <v>13084</v>
      </c>
      <c r="E8370" s="26" t="s">
        <v>13085</v>
      </c>
      <c r="F8370" s="23">
        <v>5421</v>
      </c>
      <c r="G8370" s="24" t="s">
        <v>5</v>
      </c>
    </row>
    <row r="8371" spans="1:7" ht="15.75" customHeight="1">
      <c r="A8371" s="25" t="s">
        <v>10351</v>
      </c>
      <c r="B8371" s="26" t="s">
        <v>10915</v>
      </c>
      <c r="C8371" s="116" t="s">
        <v>10618</v>
      </c>
      <c r="D8371" s="26" t="s">
        <v>13086</v>
      </c>
      <c r="E8371" s="26" t="s">
        <v>13087</v>
      </c>
      <c r="F8371" s="23">
        <v>44702</v>
      </c>
      <c r="G8371" s="24" t="s">
        <v>5</v>
      </c>
    </row>
    <row r="8372" spans="1:7" ht="15.75" customHeight="1">
      <c r="A8372" s="25" t="s">
        <v>10351</v>
      </c>
      <c r="B8372" s="26" t="s">
        <v>10617</v>
      </c>
      <c r="C8372" s="116" t="s">
        <v>10618</v>
      </c>
      <c r="D8372" s="26" t="s">
        <v>13088</v>
      </c>
      <c r="E8372" s="26" t="s">
        <v>13089</v>
      </c>
      <c r="F8372" s="23">
        <v>6715</v>
      </c>
      <c r="G8372" s="24" t="s">
        <v>5</v>
      </c>
    </row>
    <row r="8373" spans="1:7" ht="15.75" customHeight="1">
      <c r="A8373" s="25" t="s">
        <v>10351</v>
      </c>
      <c r="B8373" s="26" t="s">
        <v>10617</v>
      </c>
      <c r="C8373" s="116" t="s">
        <v>10618</v>
      </c>
      <c r="D8373" s="26" t="s">
        <v>13090</v>
      </c>
      <c r="E8373" s="26" t="s">
        <v>13091</v>
      </c>
      <c r="F8373" s="23">
        <v>9417</v>
      </c>
      <c r="G8373" s="24" t="s">
        <v>5</v>
      </c>
    </row>
    <row r="8374" spans="1:7" ht="15.75" customHeight="1">
      <c r="A8374" s="25" t="s">
        <v>10351</v>
      </c>
      <c r="B8374" s="26" t="s">
        <v>10617</v>
      </c>
      <c r="C8374" s="116" t="s">
        <v>10618</v>
      </c>
      <c r="D8374" s="26" t="s">
        <v>13092</v>
      </c>
      <c r="E8374" s="26" t="s">
        <v>13093</v>
      </c>
      <c r="F8374" s="23">
        <v>20345</v>
      </c>
      <c r="G8374" s="24" t="s">
        <v>5</v>
      </c>
    </row>
    <row r="8375" spans="1:7" ht="15.75" customHeight="1">
      <c r="A8375" s="25" t="s">
        <v>10351</v>
      </c>
      <c r="B8375" s="26" t="s">
        <v>10617</v>
      </c>
      <c r="C8375" s="116" t="s">
        <v>10618</v>
      </c>
      <c r="D8375" s="26" t="s">
        <v>13094</v>
      </c>
      <c r="E8375" s="26" t="s">
        <v>13095</v>
      </c>
      <c r="F8375" s="23">
        <v>18970</v>
      </c>
      <c r="G8375" s="24" t="s">
        <v>5</v>
      </c>
    </row>
    <row r="8376" spans="1:7" ht="15.75" customHeight="1">
      <c r="A8376" s="25" t="s">
        <v>10351</v>
      </c>
      <c r="B8376" s="26" t="s">
        <v>10617</v>
      </c>
      <c r="C8376" s="116" t="s">
        <v>10618</v>
      </c>
      <c r="D8376" s="26" t="s">
        <v>13096</v>
      </c>
      <c r="E8376" s="26" t="s">
        <v>13097</v>
      </c>
      <c r="F8376" s="23">
        <v>20534</v>
      </c>
      <c r="G8376" s="24" t="s">
        <v>5</v>
      </c>
    </row>
    <row r="8377" spans="1:7" ht="15.75" customHeight="1">
      <c r="A8377" s="25" t="s">
        <v>10351</v>
      </c>
      <c r="B8377" s="26" t="s">
        <v>10779</v>
      </c>
      <c r="C8377" s="116" t="s">
        <v>10618</v>
      </c>
      <c r="D8377" s="26" t="s">
        <v>13098</v>
      </c>
      <c r="E8377" s="26" t="s">
        <v>13099</v>
      </c>
      <c r="F8377" s="23">
        <v>9726</v>
      </c>
      <c r="G8377" s="24" t="s">
        <v>5</v>
      </c>
    </row>
    <row r="8378" spans="1:7" ht="15.75" customHeight="1">
      <c r="A8378" s="25" t="s">
        <v>10351</v>
      </c>
      <c r="B8378" s="26" t="s">
        <v>10795</v>
      </c>
      <c r="C8378" s="116" t="s">
        <v>10618</v>
      </c>
      <c r="D8378" s="26" t="s">
        <v>13100</v>
      </c>
      <c r="E8378" s="26" t="s">
        <v>13101</v>
      </c>
      <c r="F8378" s="23">
        <v>15548</v>
      </c>
      <c r="G8378" s="24" t="s">
        <v>5</v>
      </c>
    </row>
    <row r="8379" spans="1:7" ht="15.75" customHeight="1">
      <c r="A8379" s="25" t="s">
        <v>10351</v>
      </c>
      <c r="B8379" s="26" t="s">
        <v>10786</v>
      </c>
      <c r="C8379" s="116" t="s">
        <v>10618</v>
      </c>
      <c r="D8379" s="26" t="s">
        <v>13102</v>
      </c>
      <c r="E8379" s="26" t="s">
        <v>13103</v>
      </c>
      <c r="F8379" s="23">
        <v>3835</v>
      </c>
      <c r="G8379" s="24" t="s">
        <v>5</v>
      </c>
    </row>
    <row r="8380" spans="1:7" ht="15.75" customHeight="1">
      <c r="A8380" s="25" t="s">
        <v>10351</v>
      </c>
      <c r="B8380" s="26" t="s">
        <v>10786</v>
      </c>
      <c r="C8380" s="116" t="s">
        <v>10618</v>
      </c>
      <c r="D8380" s="26" t="s">
        <v>13104</v>
      </c>
      <c r="E8380" s="26" t="s">
        <v>13105</v>
      </c>
      <c r="F8380" s="23">
        <v>5171</v>
      </c>
      <c r="G8380" s="24" t="s">
        <v>5</v>
      </c>
    </row>
    <row r="8381" spans="1:7" ht="15.75" customHeight="1">
      <c r="A8381" s="25" t="s">
        <v>10351</v>
      </c>
      <c r="B8381" s="26" t="s">
        <v>10786</v>
      </c>
      <c r="C8381" s="116" t="s">
        <v>10618</v>
      </c>
      <c r="D8381" s="26" t="s">
        <v>13106</v>
      </c>
      <c r="E8381" s="26" t="s">
        <v>13107</v>
      </c>
      <c r="F8381" s="23">
        <v>7036</v>
      </c>
      <c r="G8381" s="24" t="s">
        <v>5</v>
      </c>
    </row>
    <row r="8382" spans="1:7" ht="15.75" customHeight="1">
      <c r="A8382" s="25" t="s">
        <v>10351</v>
      </c>
      <c r="B8382" s="26" t="s">
        <v>10786</v>
      </c>
      <c r="C8382" s="116" t="s">
        <v>10618</v>
      </c>
      <c r="D8382" s="26" t="s">
        <v>13108</v>
      </c>
      <c r="E8382" s="26" t="s">
        <v>13109</v>
      </c>
      <c r="F8382" s="23">
        <v>7148</v>
      </c>
      <c r="G8382" s="24" t="s">
        <v>5</v>
      </c>
    </row>
    <row r="8383" spans="1:7" ht="15.75" customHeight="1">
      <c r="A8383" s="25" t="s">
        <v>10351</v>
      </c>
      <c r="B8383" s="26" t="s">
        <v>10736</v>
      </c>
      <c r="C8383" s="116" t="s">
        <v>10618</v>
      </c>
      <c r="D8383" s="26" t="s">
        <v>13110</v>
      </c>
      <c r="E8383" s="26" t="s">
        <v>13111</v>
      </c>
      <c r="F8383" s="23">
        <v>4393</v>
      </c>
      <c r="G8383" s="24" t="s">
        <v>5</v>
      </c>
    </row>
    <row r="8384" spans="1:7" ht="15.75" customHeight="1">
      <c r="A8384" s="25" t="s">
        <v>10351</v>
      </c>
      <c r="B8384" s="26" t="s">
        <v>10736</v>
      </c>
      <c r="C8384" s="116" t="s">
        <v>10618</v>
      </c>
      <c r="D8384" s="26" t="s">
        <v>13112</v>
      </c>
      <c r="E8384" s="26" t="s">
        <v>13113</v>
      </c>
      <c r="F8384" s="23">
        <v>4161</v>
      </c>
      <c r="G8384" s="24" t="s">
        <v>5</v>
      </c>
    </row>
    <row r="8385" spans="1:7" ht="15.75" customHeight="1">
      <c r="A8385" s="25" t="s">
        <v>10351</v>
      </c>
      <c r="B8385" s="26" t="s">
        <v>10736</v>
      </c>
      <c r="C8385" s="116" t="s">
        <v>10618</v>
      </c>
      <c r="D8385" s="26" t="s">
        <v>13114</v>
      </c>
      <c r="E8385" s="26" t="s">
        <v>13115</v>
      </c>
      <c r="F8385" s="23">
        <v>5457</v>
      </c>
      <c r="G8385" s="24" t="s">
        <v>5</v>
      </c>
    </row>
    <row r="8386" spans="1:7" ht="15.75" customHeight="1">
      <c r="A8386" s="25" t="s">
        <v>10351</v>
      </c>
      <c r="B8386" s="26" t="s">
        <v>10736</v>
      </c>
      <c r="C8386" s="116" t="s">
        <v>10618</v>
      </c>
      <c r="D8386" s="26" t="s">
        <v>13116</v>
      </c>
      <c r="E8386" s="26" t="s">
        <v>13117</v>
      </c>
      <c r="F8386" s="23">
        <v>5572</v>
      </c>
      <c r="G8386" s="24" t="s">
        <v>5</v>
      </c>
    </row>
    <row r="8387" spans="1:7" ht="15.75" customHeight="1">
      <c r="A8387" s="25" t="s">
        <v>10351</v>
      </c>
      <c r="B8387" s="26" t="s">
        <v>10736</v>
      </c>
      <c r="C8387" s="116" t="s">
        <v>10618</v>
      </c>
      <c r="D8387" s="26" t="s">
        <v>13118</v>
      </c>
      <c r="E8387" s="26" t="s">
        <v>13119</v>
      </c>
      <c r="F8387" s="23">
        <v>6588</v>
      </c>
      <c r="G8387" s="24" t="s">
        <v>5</v>
      </c>
    </row>
    <row r="8388" spans="1:7" ht="15.75" customHeight="1">
      <c r="A8388" s="25" t="s">
        <v>10351</v>
      </c>
      <c r="B8388" s="26" t="s">
        <v>10736</v>
      </c>
      <c r="C8388" s="116" t="s">
        <v>10618</v>
      </c>
      <c r="D8388" s="26" t="s">
        <v>13120</v>
      </c>
      <c r="E8388" s="26" t="s">
        <v>13121</v>
      </c>
      <c r="F8388" s="23">
        <v>6579</v>
      </c>
      <c r="G8388" s="24" t="s">
        <v>5</v>
      </c>
    </row>
    <row r="8389" spans="1:7" ht="15.75" customHeight="1">
      <c r="A8389" s="25" t="s">
        <v>10351</v>
      </c>
      <c r="B8389" s="26" t="s">
        <v>10736</v>
      </c>
      <c r="C8389" s="116" t="s">
        <v>10618</v>
      </c>
      <c r="D8389" s="26" t="s">
        <v>13122</v>
      </c>
      <c r="E8389" s="26" t="s">
        <v>13123</v>
      </c>
      <c r="F8389" s="23">
        <v>6579</v>
      </c>
      <c r="G8389" s="24" t="s">
        <v>5</v>
      </c>
    </row>
    <row r="8390" spans="1:7" ht="15.75" customHeight="1">
      <c r="A8390" s="25" t="s">
        <v>10351</v>
      </c>
      <c r="B8390" s="26" t="s">
        <v>10974</v>
      </c>
      <c r="C8390" s="116" t="s">
        <v>10618</v>
      </c>
      <c r="D8390" s="26" t="s">
        <v>13124</v>
      </c>
      <c r="E8390" s="26" t="s">
        <v>13125</v>
      </c>
      <c r="F8390" s="23">
        <v>10704</v>
      </c>
      <c r="G8390" s="24" t="s">
        <v>5</v>
      </c>
    </row>
    <row r="8391" spans="1:7" ht="15.75" customHeight="1">
      <c r="A8391" s="25" t="s">
        <v>10351</v>
      </c>
      <c r="B8391" s="26" t="s">
        <v>10974</v>
      </c>
      <c r="C8391" s="116" t="s">
        <v>10618</v>
      </c>
      <c r="D8391" s="26" t="s">
        <v>13126</v>
      </c>
      <c r="E8391" s="26" t="s">
        <v>13127</v>
      </c>
      <c r="F8391" s="23">
        <v>11686</v>
      </c>
      <c r="G8391" s="24" t="s">
        <v>5</v>
      </c>
    </row>
    <row r="8392" spans="1:7" ht="15.75" customHeight="1">
      <c r="A8392" s="25" t="s">
        <v>10351</v>
      </c>
      <c r="B8392" s="26" t="s">
        <v>11050</v>
      </c>
      <c r="C8392" s="116" t="s">
        <v>10618</v>
      </c>
      <c r="D8392" s="26" t="s">
        <v>13128</v>
      </c>
      <c r="E8392" s="26" t="s">
        <v>13129</v>
      </c>
      <c r="F8392" s="23">
        <v>3879</v>
      </c>
      <c r="G8392" s="24" t="s">
        <v>5</v>
      </c>
    </row>
    <row r="8393" spans="1:7" ht="15.75" customHeight="1">
      <c r="A8393" s="25" t="s">
        <v>10351</v>
      </c>
      <c r="B8393" s="26" t="s">
        <v>11050</v>
      </c>
      <c r="C8393" s="116" t="s">
        <v>10618</v>
      </c>
      <c r="D8393" s="26" t="s">
        <v>13130</v>
      </c>
      <c r="E8393" s="26" t="s">
        <v>13131</v>
      </c>
      <c r="F8393" s="23">
        <v>8247</v>
      </c>
      <c r="G8393" s="24" t="s">
        <v>5</v>
      </c>
    </row>
    <row r="8394" spans="1:7" ht="15.75" customHeight="1">
      <c r="A8394" s="25" t="s">
        <v>10351</v>
      </c>
      <c r="B8394" s="26" t="s">
        <v>11050</v>
      </c>
      <c r="C8394" s="116" t="s">
        <v>10618</v>
      </c>
      <c r="D8394" s="26" t="s">
        <v>13132</v>
      </c>
      <c r="E8394" s="26" t="s">
        <v>13133</v>
      </c>
      <c r="F8394" s="23">
        <v>8733</v>
      </c>
      <c r="G8394" s="24" t="s">
        <v>5</v>
      </c>
    </row>
    <row r="8395" spans="1:7" ht="15.75" customHeight="1">
      <c r="A8395" s="25" t="s">
        <v>10351</v>
      </c>
      <c r="B8395" s="26" t="s">
        <v>11050</v>
      </c>
      <c r="C8395" s="116" t="s">
        <v>10618</v>
      </c>
      <c r="D8395" s="26" t="s">
        <v>13134</v>
      </c>
      <c r="E8395" s="26" t="s">
        <v>13135</v>
      </c>
      <c r="F8395" s="23">
        <v>10674</v>
      </c>
      <c r="G8395" s="24" t="s">
        <v>5</v>
      </c>
    </row>
    <row r="8396" spans="1:7" ht="15.75" customHeight="1">
      <c r="A8396" s="25" t="s">
        <v>10351</v>
      </c>
      <c r="B8396" s="26" t="s">
        <v>13136</v>
      </c>
      <c r="C8396" s="116" t="s">
        <v>10618</v>
      </c>
      <c r="D8396" s="26" t="s">
        <v>13137</v>
      </c>
      <c r="E8396" s="26" t="s">
        <v>13138</v>
      </c>
      <c r="F8396" s="23">
        <v>7873</v>
      </c>
      <c r="G8396" s="24" t="s">
        <v>5</v>
      </c>
    </row>
    <row r="8397" spans="1:7" ht="15.75" customHeight="1">
      <c r="A8397" s="25" t="s">
        <v>10351</v>
      </c>
      <c r="B8397" s="26" t="s">
        <v>13139</v>
      </c>
      <c r="C8397" s="116" t="s">
        <v>10616</v>
      </c>
      <c r="D8397" s="26" t="s">
        <v>13140</v>
      </c>
      <c r="E8397" s="26" t="s">
        <v>16879</v>
      </c>
      <c r="F8397" s="23">
        <v>14480</v>
      </c>
      <c r="G8397" s="24" t="s">
        <v>5</v>
      </c>
    </row>
    <row r="8398" spans="1:7" ht="15.75" customHeight="1">
      <c r="A8398" s="25" t="s">
        <v>10351</v>
      </c>
      <c r="B8398" s="26" t="s">
        <v>11101</v>
      </c>
      <c r="C8398" s="116" t="s">
        <v>10616</v>
      </c>
      <c r="D8398" s="26" t="s">
        <v>13141</v>
      </c>
      <c r="E8398" s="26" t="s">
        <v>16880</v>
      </c>
      <c r="F8398" s="23">
        <v>2138</v>
      </c>
      <c r="G8398" s="24" t="s">
        <v>5</v>
      </c>
    </row>
    <row r="8399" spans="1:7" ht="15.75" customHeight="1">
      <c r="A8399" s="25" t="s">
        <v>10351</v>
      </c>
      <c r="B8399" s="26" t="s">
        <v>11101</v>
      </c>
      <c r="C8399" s="116" t="s">
        <v>10616</v>
      </c>
      <c r="D8399" s="26" t="s">
        <v>13142</v>
      </c>
      <c r="E8399" s="26" t="s">
        <v>13143</v>
      </c>
      <c r="F8399" s="23">
        <v>1435</v>
      </c>
      <c r="G8399" s="24" t="s">
        <v>5</v>
      </c>
    </row>
    <row r="8400" spans="1:7" ht="15.75" customHeight="1">
      <c r="A8400" s="25" t="s">
        <v>10351</v>
      </c>
      <c r="B8400" s="26" t="s">
        <v>10778</v>
      </c>
      <c r="C8400" s="116" t="s">
        <v>10616</v>
      </c>
      <c r="D8400" s="26" t="s">
        <v>13144</v>
      </c>
      <c r="E8400" s="26" t="s">
        <v>16881</v>
      </c>
      <c r="F8400" s="23">
        <v>19150</v>
      </c>
      <c r="G8400" s="24" t="s">
        <v>5</v>
      </c>
    </row>
    <row r="8401" spans="1:7" ht="15.75" customHeight="1">
      <c r="A8401" s="25" t="s">
        <v>10351</v>
      </c>
      <c r="B8401" s="26" t="s">
        <v>10829</v>
      </c>
      <c r="C8401" s="116" t="s">
        <v>10616</v>
      </c>
      <c r="D8401" s="26" t="s">
        <v>13145</v>
      </c>
      <c r="E8401" s="26" t="s">
        <v>16882</v>
      </c>
      <c r="F8401" s="23">
        <v>2316</v>
      </c>
      <c r="G8401" s="24" t="s">
        <v>5</v>
      </c>
    </row>
    <row r="8402" spans="1:7" ht="15.75" customHeight="1">
      <c r="A8402" s="25" t="s">
        <v>10351</v>
      </c>
      <c r="B8402" s="26" t="s">
        <v>13146</v>
      </c>
      <c r="C8402" s="116" t="s">
        <v>10616</v>
      </c>
      <c r="D8402" s="26" t="s">
        <v>13147</v>
      </c>
      <c r="E8402" s="26" t="s">
        <v>16883</v>
      </c>
      <c r="F8402" s="23">
        <v>5797</v>
      </c>
      <c r="G8402" s="24" t="s">
        <v>5</v>
      </c>
    </row>
    <row r="8403" spans="1:7" ht="15.75" customHeight="1">
      <c r="A8403" s="25" t="s">
        <v>10351</v>
      </c>
      <c r="B8403" s="26" t="s">
        <v>11697</v>
      </c>
      <c r="C8403" s="116" t="s">
        <v>10616</v>
      </c>
      <c r="D8403" s="26" t="s">
        <v>13148</v>
      </c>
      <c r="E8403" s="26" t="s">
        <v>16884</v>
      </c>
      <c r="F8403" s="23">
        <v>7905</v>
      </c>
      <c r="G8403" s="24" t="s">
        <v>5</v>
      </c>
    </row>
    <row r="8404" spans="1:7" ht="15.75" customHeight="1">
      <c r="A8404" s="25" t="s">
        <v>10351</v>
      </c>
      <c r="B8404" s="26" t="s">
        <v>11697</v>
      </c>
      <c r="C8404" s="116" t="s">
        <v>10616</v>
      </c>
      <c r="D8404" s="26" t="s">
        <v>13149</v>
      </c>
      <c r="E8404" s="26" t="s">
        <v>16885</v>
      </c>
      <c r="F8404" s="23">
        <v>9116</v>
      </c>
      <c r="G8404" s="24" t="s">
        <v>5</v>
      </c>
    </row>
    <row r="8405" spans="1:7" ht="15.75" customHeight="1">
      <c r="A8405" s="25" t="s">
        <v>10351</v>
      </c>
      <c r="B8405" s="26" t="s">
        <v>11697</v>
      </c>
      <c r="C8405" s="116" t="s">
        <v>10616</v>
      </c>
      <c r="D8405" s="26" t="s">
        <v>13150</v>
      </c>
      <c r="E8405" s="26" t="s">
        <v>16886</v>
      </c>
      <c r="F8405" s="23">
        <v>9889</v>
      </c>
      <c r="G8405" s="24" t="s">
        <v>5</v>
      </c>
    </row>
    <row r="8406" spans="1:7" ht="15.75" customHeight="1">
      <c r="A8406" s="25" t="s">
        <v>10351</v>
      </c>
      <c r="B8406" s="26" t="s">
        <v>12456</v>
      </c>
      <c r="C8406" s="116" t="s">
        <v>11256</v>
      </c>
      <c r="D8406" s="26" t="s">
        <v>13151</v>
      </c>
      <c r="E8406" s="26" t="s">
        <v>13152</v>
      </c>
      <c r="F8406" s="23">
        <v>21990</v>
      </c>
      <c r="G8406" s="24" t="s">
        <v>5</v>
      </c>
    </row>
    <row r="8407" spans="1:7" ht="15.75" customHeight="1">
      <c r="A8407" s="25" t="s">
        <v>10351</v>
      </c>
      <c r="B8407" s="26" t="s">
        <v>12270</v>
      </c>
      <c r="C8407" s="116" t="s">
        <v>10598</v>
      </c>
      <c r="D8407" s="26" t="s">
        <v>13153</v>
      </c>
      <c r="E8407" s="26" t="s">
        <v>13154</v>
      </c>
      <c r="F8407" s="23">
        <v>21490</v>
      </c>
      <c r="G8407" s="24" t="s">
        <v>5</v>
      </c>
    </row>
    <row r="8408" spans="1:7" ht="15.75" customHeight="1">
      <c r="A8408" s="25" t="s">
        <v>10351</v>
      </c>
      <c r="B8408" s="26" t="s">
        <v>12270</v>
      </c>
      <c r="C8408" s="116" t="s">
        <v>10598</v>
      </c>
      <c r="D8408" s="26" t="s">
        <v>13155</v>
      </c>
      <c r="E8408" s="26" t="s">
        <v>13156</v>
      </c>
      <c r="F8408" s="23">
        <v>24990</v>
      </c>
      <c r="G8408" s="24" t="s">
        <v>5</v>
      </c>
    </row>
    <row r="8409" spans="1:7" ht="15.75" customHeight="1">
      <c r="A8409" s="25" t="s">
        <v>10351</v>
      </c>
      <c r="B8409" s="26" t="s">
        <v>11503</v>
      </c>
      <c r="C8409" s="116" t="s">
        <v>10598</v>
      </c>
      <c r="D8409" s="26" t="s">
        <v>13157</v>
      </c>
      <c r="E8409" s="26" t="s">
        <v>13158</v>
      </c>
      <c r="F8409" s="23">
        <v>84990</v>
      </c>
      <c r="G8409" s="24" t="s">
        <v>5</v>
      </c>
    </row>
    <row r="8410" spans="1:7" ht="15.75" customHeight="1">
      <c r="A8410" s="25" t="s">
        <v>10351</v>
      </c>
      <c r="B8410" s="26" t="s">
        <v>12582</v>
      </c>
      <c r="C8410" s="116" t="s">
        <v>10598</v>
      </c>
      <c r="D8410" s="26" t="s">
        <v>13159</v>
      </c>
      <c r="E8410" s="26" t="s">
        <v>13160</v>
      </c>
      <c r="F8410" s="23">
        <v>32490</v>
      </c>
      <c r="G8410" s="24" t="s">
        <v>5</v>
      </c>
    </row>
    <row r="8411" spans="1:7" ht="15.75" customHeight="1">
      <c r="A8411" s="25" t="s">
        <v>10351</v>
      </c>
      <c r="B8411" s="26" t="s">
        <v>12582</v>
      </c>
      <c r="C8411" s="116" t="s">
        <v>10598</v>
      </c>
      <c r="D8411" s="26" t="s">
        <v>13161</v>
      </c>
      <c r="E8411" s="26" t="s">
        <v>13162</v>
      </c>
      <c r="F8411" s="23">
        <v>32490</v>
      </c>
      <c r="G8411" s="24" t="s">
        <v>5</v>
      </c>
    </row>
    <row r="8412" spans="1:7" ht="15.75" customHeight="1">
      <c r="A8412" s="25" t="s">
        <v>10351</v>
      </c>
      <c r="B8412" s="26" t="s">
        <v>12582</v>
      </c>
      <c r="C8412" s="116" t="s">
        <v>10598</v>
      </c>
      <c r="D8412" s="26" t="s">
        <v>13163</v>
      </c>
      <c r="E8412" s="26" t="s">
        <v>13164</v>
      </c>
      <c r="F8412" s="23">
        <v>41990</v>
      </c>
      <c r="G8412" s="24" t="s">
        <v>5</v>
      </c>
    </row>
    <row r="8413" spans="1:7" ht="15.75" customHeight="1">
      <c r="A8413" s="25" t="s">
        <v>10351</v>
      </c>
      <c r="B8413" s="26" t="s">
        <v>11511</v>
      </c>
      <c r="C8413" s="116" t="s">
        <v>10598</v>
      </c>
      <c r="D8413" s="26" t="s">
        <v>13165</v>
      </c>
      <c r="E8413" s="26" t="s">
        <v>13166</v>
      </c>
      <c r="F8413" s="23">
        <v>1990</v>
      </c>
      <c r="G8413" s="24" t="s">
        <v>5</v>
      </c>
    </row>
    <row r="8414" spans="1:7" ht="15.75" customHeight="1">
      <c r="A8414" s="25" t="s">
        <v>10351</v>
      </c>
      <c r="B8414" s="26" t="s">
        <v>12473</v>
      </c>
      <c r="C8414" s="116" t="s">
        <v>10598</v>
      </c>
      <c r="D8414" s="26" t="s">
        <v>13167</v>
      </c>
      <c r="E8414" s="26" t="s">
        <v>13168</v>
      </c>
      <c r="F8414" s="23">
        <v>90990</v>
      </c>
      <c r="G8414" s="24" t="s">
        <v>5</v>
      </c>
    </row>
    <row r="8415" spans="1:7" ht="15.75" customHeight="1">
      <c r="A8415" s="25" t="s">
        <v>10351</v>
      </c>
      <c r="B8415" s="26" t="s">
        <v>11317</v>
      </c>
      <c r="C8415" s="116" t="s">
        <v>10598</v>
      </c>
      <c r="D8415" s="26" t="s">
        <v>13169</v>
      </c>
      <c r="E8415" s="26" t="s">
        <v>13170</v>
      </c>
      <c r="F8415" s="23">
        <v>51490</v>
      </c>
      <c r="G8415" s="24" t="s">
        <v>5</v>
      </c>
    </row>
    <row r="8416" spans="1:7" ht="15.75" customHeight="1">
      <c r="A8416" s="25" t="s">
        <v>10351</v>
      </c>
      <c r="B8416" s="26" t="s">
        <v>11317</v>
      </c>
      <c r="C8416" s="116" t="s">
        <v>10598</v>
      </c>
      <c r="D8416" s="26" t="s">
        <v>13171</v>
      </c>
      <c r="E8416" s="26" t="s">
        <v>13172</v>
      </c>
      <c r="F8416" s="23">
        <v>48490</v>
      </c>
      <c r="G8416" s="24" t="s">
        <v>5</v>
      </c>
    </row>
    <row r="8417" spans="1:7" ht="15.75" customHeight="1">
      <c r="A8417" s="25" t="s">
        <v>10351</v>
      </c>
      <c r="B8417" s="26" t="s">
        <v>10841</v>
      </c>
      <c r="C8417" s="116" t="s">
        <v>10598</v>
      </c>
      <c r="D8417" s="26" t="s">
        <v>13173</v>
      </c>
      <c r="E8417" s="26" t="s">
        <v>16887</v>
      </c>
      <c r="F8417" s="23">
        <v>29990</v>
      </c>
      <c r="G8417" s="24" t="s">
        <v>5</v>
      </c>
    </row>
    <row r="8418" spans="1:7" ht="15.75" customHeight="1">
      <c r="A8418" s="25" t="s">
        <v>10351</v>
      </c>
      <c r="B8418" s="26" t="s">
        <v>11251</v>
      </c>
      <c r="C8418" s="116" t="s">
        <v>10599</v>
      </c>
      <c r="D8418" s="26" t="s">
        <v>13174</v>
      </c>
      <c r="E8418" s="26" t="s">
        <v>13175</v>
      </c>
      <c r="F8418" s="23">
        <v>41990</v>
      </c>
      <c r="G8418" s="24" t="s">
        <v>5</v>
      </c>
    </row>
    <row r="8419" spans="1:7" ht="15.75" customHeight="1">
      <c r="A8419" s="25" t="s">
        <v>10351</v>
      </c>
      <c r="B8419" s="26" t="s">
        <v>13180</v>
      </c>
      <c r="C8419" s="116" t="s">
        <v>11307</v>
      </c>
      <c r="D8419" s="26" t="s">
        <v>13181</v>
      </c>
      <c r="E8419" s="26" t="s">
        <v>13182</v>
      </c>
      <c r="F8419" s="23">
        <v>24990</v>
      </c>
      <c r="G8419" s="24" t="s">
        <v>5</v>
      </c>
    </row>
    <row r="8420" spans="1:7" ht="15.75" customHeight="1">
      <c r="A8420" s="25" t="s">
        <v>10351</v>
      </c>
      <c r="B8420" s="26" t="s">
        <v>10736</v>
      </c>
      <c r="C8420" s="116" t="s">
        <v>10608</v>
      </c>
      <c r="D8420" s="26" t="s">
        <v>13183</v>
      </c>
      <c r="E8420" s="26" t="s">
        <v>13184</v>
      </c>
      <c r="F8420" s="23">
        <v>5243</v>
      </c>
      <c r="G8420" s="24" t="s">
        <v>5</v>
      </c>
    </row>
    <row r="8421" spans="1:7" ht="15.75" customHeight="1">
      <c r="A8421" s="25" t="s">
        <v>10351</v>
      </c>
      <c r="B8421" s="26" t="s">
        <v>12579</v>
      </c>
      <c r="C8421" s="116" t="s">
        <v>11372</v>
      </c>
      <c r="D8421" s="26" t="s">
        <v>13187</v>
      </c>
      <c r="E8421" s="26" t="s">
        <v>13188</v>
      </c>
      <c r="F8421" s="23">
        <v>18290</v>
      </c>
      <c r="G8421" s="24" t="s">
        <v>5</v>
      </c>
    </row>
    <row r="8422" spans="1:7" ht="15.75" customHeight="1">
      <c r="A8422" s="25" t="s">
        <v>10351</v>
      </c>
      <c r="B8422" s="26" t="s">
        <v>11487</v>
      </c>
      <c r="C8422" s="116" t="s">
        <v>11307</v>
      </c>
      <c r="D8422" s="26" t="s">
        <v>13189</v>
      </c>
      <c r="E8422" s="26" t="s">
        <v>13190</v>
      </c>
      <c r="F8422" s="23">
        <v>64390</v>
      </c>
      <c r="G8422" s="24" t="s">
        <v>5</v>
      </c>
    </row>
    <row r="8423" spans="1:7" ht="15.75" customHeight="1">
      <c r="A8423" s="25" t="s">
        <v>10351</v>
      </c>
      <c r="B8423" s="26" t="s">
        <v>13191</v>
      </c>
      <c r="C8423" s="116" t="s">
        <v>10484</v>
      </c>
      <c r="D8423" s="26" t="s">
        <v>13192</v>
      </c>
      <c r="E8423" s="26" t="s">
        <v>16888</v>
      </c>
      <c r="F8423" s="23">
        <v>9290</v>
      </c>
      <c r="G8423" s="24" t="s">
        <v>5</v>
      </c>
    </row>
    <row r="8424" spans="1:7" ht="15.75" customHeight="1">
      <c r="A8424" s="25" t="s">
        <v>10351</v>
      </c>
      <c r="B8424" s="26" t="s">
        <v>13191</v>
      </c>
      <c r="C8424" s="116" t="s">
        <v>10484</v>
      </c>
      <c r="D8424" s="26" t="s">
        <v>13193</v>
      </c>
      <c r="E8424" s="26" t="s">
        <v>16889</v>
      </c>
      <c r="F8424" s="23">
        <v>9290</v>
      </c>
      <c r="G8424" s="24" t="s">
        <v>5</v>
      </c>
    </row>
    <row r="8425" spans="1:7" ht="15.75" customHeight="1">
      <c r="A8425" s="25" t="s">
        <v>10351</v>
      </c>
      <c r="B8425" s="26" t="s">
        <v>13191</v>
      </c>
      <c r="C8425" s="116" t="s">
        <v>12437</v>
      </c>
      <c r="D8425" s="26" t="s">
        <v>13194</v>
      </c>
      <c r="E8425" s="26" t="s">
        <v>16890</v>
      </c>
      <c r="F8425" s="23">
        <v>525</v>
      </c>
      <c r="G8425" s="24" t="s">
        <v>5</v>
      </c>
    </row>
    <row r="8426" spans="1:7" ht="15.75" customHeight="1">
      <c r="A8426" s="25" t="s">
        <v>10351</v>
      </c>
      <c r="B8426" s="26" t="s">
        <v>13191</v>
      </c>
      <c r="C8426" s="116" t="s">
        <v>12437</v>
      </c>
      <c r="D8426" s="26" t="s">
        <v>13195</v>
      </c>
      <c r="E8426" s="26" t="s">
        <v>16891</v>
      </c>
      <c r="F8426" s="23">
        <v>795</v>
      </c>
      <c r="G8426" s="24" t="s">
        <v>5</v>
      </c>
    </row>
    <row r="8427" spans="1:7" ht="15.75" customHeight="1">
      <c r="A8427" s="25" t="s">
        <v>10351</v>
      </c>
      <c r="B8427" s="26" t="s">
        <v>13191</v>
      </c>
      <c r="C8427" s="116" t="s">
        <v>12437</v>
      </c>
      <c r="D8427" s="26" t="s">
        <v>13196</v>
      </c>
      <c r="E8427" s="26" t="s">
        <v>16892</v>
      </c>
      <c r="F8427" s="23">
        <v>1495</v>
      </c>
      <c r="G8427" s="24" t="s">
        <v>5</v>
      </c>
    </row>
    <row r="8428" spans="1:7" ht="15.75" customHeight="1">
      <c r="A8428" s="25" t="s">
        <v>10351</v>
      </c>
      <c r="B8428" s="26" t="s">
        <v>13191</v>
      </c>
      <c r="C8428" s="116" t="s">
        <v>12437</v>
      </c>
      <c r="D8428" s="26" t="s">
        <v>13197</v>
      </c>
      <c r="E8428" s="26" t="s">
        <v>16893</v>
      </c>
      <c r="F8428" s="23">
        <v>925</v>
      </c>
      <c r="G8428" s="24" t="s">
        <v>5</v>
      </c>
    </row>
    <row r="8429" spans="1:7" ht="15.75" customHeight="1">
      <c r="A8429" s="25" t="s">
        <v>10351</v>
      </c>
      <c r="B8429" s="26" t="s">
        <v>13191</v>
      </c>
      <c r="C8429" s="116" t="s">
        <v>12437</v>
      </c>
      <c r="D8429" s="26" t="s">
        <v>13198</v>
      </c>
      <c r="E8429" s="26" t="s">
        <v>16894</v>
      </c>
      <c r="F8429" s="23">
        <v>565</v>
      </c>
      <c r="G8429" s="24" t="s">
        <v>5</v>
      </c>
    </row>
    <row r="8430" spans="1:7" ht="15.75" customHeight="1">
      <c r="A8430" s="25" t="s">
        <v>10351</v>
      </c>
      <c r="B8430" s="26" t="s">
        <v>13191</v>
      </c>
      <c r="C8430" s="116" t="s">
        <v>12437</v>
      </c>
      <c r="D8430" s="26" t="s">
        <v>13199</v>
      </c>
      <c r="E8430" s="26" t="s">
        <v>16895</v>
      </c>
      <c r="F8430" s="23">
        <v>1235</v>
      </c>
      <c r="G8430" s="24" t="s">
        <v>5</v>
      </c>
    </row>
    <row r="8431" spans="1:7" ht="15.75" customHeight="1">
      <c r="A8431" s="25" t="s">
        <v>10351</v>
      </c>
      <c r="B8431" s="26" t="s">
        <v>13191</v>
      </c>
      <c r="C8431" s="116" t="s">
        <v>12437</v>
      </c>
      <c r="D8431" s="26" t="s">
        <v>13200</v>
      </c>
      <c r="E8431" s="26" t="s">
        <v>16896</v>
      </c>
      <c r="F8431" s="23">
        <v>3125</v>
      </c>
      <c r="G8431" s="24" t="s">
        <v>5</v>
      </c>
    </row>
    <row r="8432" spans="1:7" ht="15.75" customHeight="1">
      <c r="A8432" s="25" t="s">
        <v>10351</v>
      </c>
      <c r="B8432" s="26" t="s">
        <v>12579</v>
      </c>
      <c r="C8432" s="116" t="s">
        <v>11372</v>
      </c>
      <c r="D8432" s="26" t="s">
        <v>13201</v>
      </c>
      <c r="E8432" s="26" t="s">
        <v>13202</v>
      </c>
      <c r="F8432" s="23">
        <v>14990</v>
      </c>
      <c r="G8432" s="24" t="s">
        <v>5</v>
      </c>
    </row>
    <row r="8433" spans="1:7" ht="15.75" customHeight="1">
      <c r="A8433" s="25" t="s">
        <v>10351</v>
      </c>
      <c r="B8433" s="26" t="s">
        <v>13203</v>
      </c>
      <c r="C8433" s="116" t="s">
        <v>7266</v>
      </c>
      <c r="D8433" s="26" t="s">
        <v>13204</v>
      </c>
      <c r="E8433" s="26" t="s">
        <v>13205</v>
      </c>
      <c r="F8433" s="23">
        <v>59990</v>
      </c>
      <c r="G8433" s="24" t="s">
        <v>5</v>
      </c>
    </row>
    <row r="8434" spans="1:7" ht="15.75" customHeight="1">
      <c r="A8434" s="25" t="s">
        <v>10351</v>
      </c>
      <c r="B8434" s="26" t="s">
        <v>13203</v>
      </c>
      <c r="C8434" s="116" t="s">
        <v>7266</v>
      </c>
      <c r="D8434" s="26" t="s">
        <v>13206</v>
      </c>
      <c r="E8434" s="26" t="s">
        <v>13207</v>
      </c>
      <c r="F8434" s="23">
        <v>61990</v>
      </c>
      <c r="G8434" s="24" t="s">
        <v>5</v>
      </c>
    </row>
    <row r="8435" spans="1:7" ht="15.75" customHeight="1">
      <c r="A8435" s="25" t="s">
        <v>10351</v>
      </c>
      <c r="B8435" s="26" t="s">
        <v>11140</v>
      </c>
      <c r="C8435" s="116" t="s">
        <v>7266</v>
      </c>
      <c r="D8435" s="26" t="s">
        <v>13208</v>
      </c>
      <c r="E8435" s="26" t="s">
        <v>13209</v>
      </c>
      <c r="F8435" s="23">
        <v>3290</v>
      </c>
      <c r="G8435" s="24" t="s">
        <v>5</v>
      </c>
    </row>
    <row r="8436" spans="1:7" ht="15.75" customHeight="1">
      <c r="A8436" s="25" t="s">
        <v>10351</v>
      </c>
      <c r="B8436" s="26" t="s">
        <v>10786</v>
      </c>
      <c r="C8436" s="116" t="s">
        <v>7266</v>
      </c>
      <c r="D8436" s="26" t="s">
        <v>13210</v>
      </c>
      <c r="E8436" s="26" t="s">
        <v>13211</v>
      </c>
      <c r="F8436" s="23">
        <v>3790</v>
      </c>
      <c r="G8436" s="24" t="s">
        <v>5</v>
      </c>
    </row>
    <row r="8437" spans="1:7" ht="15.75" customHeight="1">
      <c r="A8437" s="25" t="s">
        <v>10351</v>
      </c>
      <c r="B8437" s="26" t="s">
        <v>11050</v>
      </c>
      <c r="C8437" s="116" t="s">
        <v>7266</v>
      </c>
      <c r="D8437" s="26" t="s">
        <v>13212</v>
      </c>
      <c r="E8437" s="26" t="s">
        <v>13213</v>
      </c>
      <c r="F8437" s="23">
        <v>8290</v>
      </c>
      <c r="G8437" s="24" t="s">
        <v>5</v>
      </c>
    </row>
    <row r="8438" spans="1:7" ht="15.75" customHeight="1">
      <c r="A8438" s="25" t="s">
        <v>10351</v>
      </c>
      <c r="B8438" s="26" t="s">
        <v>11050</v>
      </c>
      <c r="C8438" s="116" t="s">
        <v>7266</v>
      </c>
      <c r="D8438" s="26" t="s">
        <v>13214</v>
      </c>
      <c r="E8438" s="26" t="s">
        <v>13215</v>
      </c>
      <c r="F8438" s="23">
        <v>10490</v>
      </c>
      <c r="G8438" s="24" t="s">
        <v>5</v>
      </c>
    </row>
    <row r="8439" spans="1:7" ht="15.75" customHeight="1">
      <c r="A8439" s="25" t="s">
        <v>10351</v>
      </c>
      <c r="B8439" s="26" t="s">
        <v>10736</v>
      </c>
      <c r="C8439" s="116" t="s">
        <v>7266</v>
      </c>
      <c r="D8439" s="26" t="s">
        <v>13216</v>
      </c>
      <c r="E8439" s="26" t="s">
        <v>16897</v>
      </c>
      <c r="F8439" s="23">
        <v>7890</v>
      </c>
      <c r="G8439" s="24" t="s">
        <v>5</v>
      </c>
    </row>
    <row r="8440" spans="1:7" ht="15.75" customHeight="1">
      <c r="A8440" s="25" t="s">
        <v>10351</v>
      </c>
      <c r="B8440" s="26" t="s">
        <v>11503</v>
      </c>
      <c r="C8440" s="116" t="s">
        <v>10598</v>
      </c>
      <c r="D8440" s="26" t="s">
        <v>13217</v>
      </c>
      <c r="E8440" s="26" t="s">
        <v>16898</v>
      </c>
      <c r="F8440" s="23">
        <v>97490</v>
      </c>
      <c r="G8440" s="24" t="s">
        <v>5</v>
      </c>
    </row>
    <row r="8441" spans="1:7" ht="15.75" customHeight="1">
      <c r="A8441" s="25" t="s">
        <v>10351</v>
      </c>
      <c r="B8441" s="26" t="s">
        <v>11317</v>
      </c>
      <c r="C8441" s="116" t="s">
        <v>10598</v>
      </c>
      <c r="D8441" s="26" t="s">
        <v>13218</v>
      </c>
      <c r="E8441" s="26" t="s">
        <v>13219</v>
      </c>
      <c r="F8441" s="23">
        <v>129990</v>
      </c>
      <c r="G8441" s="24" t="s">
        <v>5</v>
      </c>
    </row>
    <row r="8442" spans="1:7" ht="15.75" customHeight="1">
      <c r="A8442" s="25" t="s">
        <v>10351</v>
      </c>
      <c r="B8442" s="26" t="s">
        <v>13220</v>
      </c>
      <c r="C8442" s="116" t="s">
        <v>10598</v>
      </c>
      <c r="D8442" s="26" t="s">
        <v>13221</v>
      </c>
      <c r="E8442" s="26" t="s">
        <v>13222</v>
      </c>
      <c r="F8442" s="23">
        <v>3490</v>
      </c>
      <c r="G8442" s="24" t="s">
        <v>5</v>
      </c>
    </row>
    <row r="8443" spans="1:7" ht="15.75" customHeight="1">
      <c r="A8443" s="25" t="s">
        <v>10351</v>
      </c>
      <c r="B8443" s="26" t="s">
        <v>13186</v>
      </c>
      <c r="C8443" s="116" t="s">
        <v>10598</v>
      </c>
      <c r="D8443" s="26" t="s">
        <v>13223</v>
      </c>
      <c r="E8443" s="26" t="s">
        <v>13224</v>
      </c>
      <c r="F8443" s="23">
        <v>75990</v>
      </c>
      <c r="G8443" s="24" t="s">
        <v>5</v>
      </c>
    </row>
    <row r="8444" spans="1:7" ht="15.75" customHeight="1">
      <c r="A8444" s="25" t="s">
        <v>10351</v>
      </c>
      <c r="B8444" s="26" t="s">
        <v>13225</v>
      </c>
      <c r="C8444" s="116" t="s">
        <v>10598</v>
      </c>
      <c r="D8444" s="26" t="s">
        <v>13226</v>
      </c>
      <c r="E8444" s="26" t="s">
        <v>13227</v>
      </c>
      <c r="F8444" s="23">
        <v>25990</v>
      </c>
      <c r="G8444" s="24" t="s">
        <v>5</v>
      </c>
    </row>
    <row r="8445" spans="1:7" ht="15.75" customHeight="1">
      <c r="A8445" s="25" t="s">
        <v>10351</v>
      </c>
      <c r="B8445" s="26" t="s">
        <v>12579</v>
      </c>
      <c r="C8445" s="116" t="s">
        <v>11372</v>
      </c>
      <c r="D8445" s="26" t="s">
        <v>13228</v>
      </c>
      <c r="E8445" s="26" t="s">
        <v>13229</v>
      </c>
      <c r="F8445" s="23">
        <v>17090</v>
      </c>
      <c r="G8445" s="24" t="s">
        <v>5</v>
      </c>
    </row>
    <row r="8446" spans="1:7" ht="15.75" customHeight="1">
      <c r="A8446" s="25" t="s">
        <v>10351</v>
      </c>
      <c r="B8446" s="26" t="s">
        <v>12579</v>
      </c>
      <c r="C8446" s="116" t="s">
        <v>11372</v>
      </c>
      <c r="D8446" s="26" t="s">
        <v>13230</v>
      </c>
      <c r="E8446" s="26" t="s">
        <v>13231</v>
      </c>
      <c r="F8446" s="23">
        <v>10390</v>
      </c>
      <c r="G8446" s="24" t="s">
        <v>5</v>
      </c>
    </row>
    <row r="8447" spans="1:7" ht="15.75" customHeight="1">
      <c r="A8447" s="25" t="s">
        <v>10351</v>
      </c>
      <c r="B8447" s="26" t="s">
        <v>12579</v>
      </c>
      <c r="C8447" s="116" t="s">
        <v>11372</v>
      </c>
      <c r="D8447" s="26" t="s">
        <v>13232</v>
      </c>
      <c r="E8447" s="26" t="s">
        <v>13233</v>
      </c>
      <c r="F8447" s="23">
        <v>9290</v>
      </c>
      <c r="G8447" s="24" t="s">
        <v>5</v>
      </c>
    </row>
    <row r="8448" spans="1:7" ht="15.75" customHeight="1">
      <c r="A8448" s="25" t="s">
        <v>10351</v>
      </c>
      <c r="B8448" s="26" t="s">
        <v>12579</v>
      </c>
      <c r="C8448" s="116" t="s">
        <v>11372</v>
      </c>
      <c r="D8448" s="26" t="s">
        <v>13234</v>
      </c>
      <c r="E8448" s="26" t="s">
        <v>13235</v>
      </c>
      <c r="F8448" s="23">
        <v>20690</v>
      </c>
      <c r="G8448" s="24" t="s">
        <v>5</v>
      </c>
    </row>
    <row r="8449" spans="1:7" ht="15.75" customHeight="1">
      <c r="A8449" s="25" t="s">
        <v>10351</v>
      </c>
      <c r="B8449" s="26" t="s">
        <v>12579</v>
      </c>
      <c r="C8449" s="116" t="s">
        <v>11372</v>
      </c>
      <c r="D8449" s="26" t="s">
        <v>13236</v>
      </c>
      <c r="E8449" s="26" t="s">
        <v>13237</v>
      </c>
      <c r="F8449" s="23">
        <v>23790</v>
      </c>
      <c r="G8449" s="24" t="s">
        <v>5</v>
      </c>
    </row>
    <row r="8450" spans="1:7" ht="15.75" customHeight="1">
      <c r="A8450" s="25" t="s">
        <v>10351</v>
      </c>
      <c r="B8450" s="26" t="s">
        <v>12579</v>
      </c>
      <c r="C8450" s="116" t="s">
        <v>11372</v>
      </c>
      <c r="D8450" s="26" t="s">
        <v>13238</v>
      </c>
      <c r="E8450" s="26" t="s">
        <v>13239</v>
      </c>
      <c r="F8450" s="23">
        <v>9290</v>
      </c>
      <c r="G8450" s="24" t="s">
        <v>5</v>
      </c>
    </row>
    <row r="8451" spans="1:7" ht="15.75" customHeight="1">
      <c r="A8451" s="25" t="s">
        <v>10351</v>
      </c>
      <c r="B8451" s="26" t="s">
        <v>12579</v>
      </c>
      <c r="C8451" s="116" t="s">
        <v>11372</v>
      </c>
      <c r="D8451" s="26" t="s">
        <v>13240</v>
      </c>
      <c r="E8451" s="26" t="s">
        <v>13241</v>
      </c>
      <c r="F8451" s="23">
        <v>8790</v>
      </c>
      <c r="G8451" s="24" t="s">
        <v>5</v>
      </c>
    </row>
    <row r="8452" spans="1:7" ht="15.75" customHeight="1">
      <c r="A8452" s="25" t="s">
        <v>10351</v>
      </c>
      <c r="B8452" s="26" t="s">
        <v>12579</v>
      </c>
      <c r="C8452" s="116" t="s">
        <v>11372</v>
      </c>
      <c r="D8452" s="26" t="s">
        <v>13242</v>
      </c>
      <c r="E8452" s="26" t="s">
        <v>13243</v>
      </c>
      <c r="F8452" s="23">
        <v>11790</v>
      </c>
      <c r="G8452" s="24" t="s">
        <v>5</v>
      </c>
    </row>
    <row r="8453" spans="1:7" ht="15.75" customHeight="1">
      <c r="A8453" s="25" t="s">
        <v>10351</v>
      </c>
      <c r="B8453" s="26" t="s">
        <v>12579</v>
      </c>
      <c r="C8453" s="116" t="s">
        <v>11372</v>
      </c>
      <c r="D8453" s="26" t="s">
        <v>13244</v>
      </c>
      <c r="E8453" s="26" t="s">
        <v>13245</v>
      </c>
      <c r="F8453" s="23">
        <v>12890</v>
      </c>
      <c r="G8453" s="24" t="s">
        <v>5</v>
      </c>
    </row>
    <row r="8454" spans="1:7" ht="15.75" customHeight="1">
      <c r="A8454" s="25" t="s">
        <v>10351</v>
      </c>
      <c r="B8454" s="26" t="s">
        <v>12579</v>
      </c>
      <c r="C8454" s="116" t="s">
        <v>11372</v>
      </c>
      <c r="D8454" s="26" t="s">
        <v>13246</v>
      </c>
      <c r="E8454" s="26" t="s">
        <v>13247</v>
      </c>
      <c r="F8454" s="23">
        <v>36790</v>
      </c>
      <c r="G8454" s="24" t="s">
        <v>5</v>
      </c>
    </row>
    <row r="8455" spans="1:7" ht="15.75" customHeight="1">
      <c r="A8455" s="25" t="s">
        <v>10351</v>
      </c>
      <c r="B8455" s="26" t="s">
        <v>12579</v>
      </c>
      <c r="C8455" s="116" t="s">
        <v>11372</v>
      </c>
      <c r="D8455" s="26" t="s">
        <v>13248</v>
      </c>
      <c r="E8455" s="26" t="s">
        <v>13249</v>
      </c>
      <c r="F8455" s="23">
        <v>8790</v>
      </c>
      <c r="G8455" s="24" t="s">
        <v>5</v>
      </c>
    </row>
    <row r="8456" spans="1:7" ht="15.75" customHeight="1">
      <c r="A8456" s="25" t="s">
        <v>10351</v>
      </c>
      <c r="B8456" s="26" t="s">
        <v>10597</v>
      </c>
      <c r="C8456" s="116" t="s">
        <v>10608</v>
      </c>
      <c r="D8456" s="26" t="s">
        <v>13250</v>
      </c>
      <c r="E8456" s="26" t="s">
        <v>13251</v>
      </c>
      <c r="F8456" s="23">
        <v>6317</v>
      </c>
      <c r="G8456" s="24" t="s">
        <v>5</v>
      </c>
    </row>
    <row r="8457" spans="1:7" ht="15.75" customHeight="1">
      <c r="A8457" s="25" t="s">
        <v>10351</v>
      </c>
      <c r="B8457" s="26" t="s">
        <v>10597</v>
      </c>
      <c r="C8457" s="116" t="s">
        <v>10608</v>
      </c>
      <c r="D8457" s="26" t="s">
        <v>13252</v>
      </c>
      <c r="E8457" s="26" t="s">
        <v>13253</v>
      </c>
      <c r="F8457" s="23">
        <v>8520</v>
      </c>
      <c r="G8457" s="24" t="s">
        <v>5</v>
      </c>
    </row>
    <row r="8458" spans="1:7" ht="15.75" customHeight="1">
      <c r="A8458" s="25" t="s">
        <v>10351</v>
      </c>
      <c r="B8458" s="26" t="s">
        <v>10597</v>
      </c>
      <c r="C8458" s="116" t="s">
        <v>10608</v>
      </c>
      <c r="D8458" s="26" t="s">
        <v>13254</v>
      </c>
      <c r="E8458" s="26" t="s">
        <v>13255</v>
      </c>
      <c r="F8458" s="23">
        <v>9179</v>
      </c>
      <c r="G8458" s="24" t="s">
        <v>5</v>
      </c>
    </row>
    <row r="8459" spans="1:7" ht="15.75" customHeight="1">
      <c r="A8459" s="25" t="s">
        <v>10351</v>
      </c>
      <c r="B8459" s="26" t="s">
        <v>13256</v>
      </c>
      <c r="C8459" s="116" t="s">
        <v>10608</v>
      </c>
      <c r="D8459" s="26" t="s">
        <v>13257</v>
      </c>
      <c r="E8459" s="26" t="s">
        <v>13258</v>
      </c>
      <c r="F8459" s="23">
        <v>6510</v>
      </c>
      <c r="G8459" s="24" t="s">
        <v>5</v>
      </c>
    </row>
    <row r="8460" spans="1:7" ht="15.75" customHeight="1">
      <c r="A8460" s="25" t="s">
        <v>10351</v>
      </c>
      <c r="B8460" s="26" t="s">
        <v>10795</v>
      </c>
      <c r="C8460" s="116" t="s">
        <v>10608</v>
      </c>
      <c r="D8460" s="26" t="s">
        <v>13259</v>
      </c>
      <c r="E8460" s="26" t="s">
        <v>13260</v>
      </c>
      <c r="F8460" s="23">
        <v>6482</v>
      </c>
      <c r="G8460" s="24" t="s">
        <v>5</v>
      </c>
    </row>
    <row r="8461" spans="1:7" ht="15.75" customHeight="1">
      <c r="A8461" s="25" t="s">
        <v>10351</v>
      </c>
      <c r="B8461" s="26" t="s">
        <v>10786</v>
      </c>
      <c r="C8461" s="116" t="s">
        <v>10608</v>
      </c>
      <c r="D8461" s="26" t="s">
        <v>13261</v>
      </c>
      <c r="E8461" s="26" t="s">
        <v>13262</v>
      </c>
      <c r="F8461" s="23">
        <v>2004</v>
      </c>
      <c r="G8461" s="24" t="s">
        <v>5</v>
      </c>
    </row>
    <row r="8462" spans="1:7" ht="15.75" customHeight="1">
      <c r="A8462" s="25" t="s">
        <v>10351</v>
      </c>
      <c r="B8462" s="26" t="s">
        <v>12579</v>
      </c>
      <c r="C8462" s="116" t="s">
        <v>10598</v>
      </c>
      <c r="D8462" s="26" t="s">
        <v>13264</v>
      </c>
      <c r="E8462" s="26" t="s">
        <v>16899</v>
      </c>
      <c r="F8462" s="23">
        <v>12990</v>
      </c>
      <c r="G8462" s="24" t="s">
        <v>5</v>
      </c>
    </row>
    <row r="8463" spans="1:7" ht="15.75" customHeight="1">
      <c r="A8463" s="25" t="s">
        <v>10351</v>
      </c>
      <c r="B8463" s="26" t="s">
        <v>12579</v>
      </c>
      <c r="C8463" s="116" t="s">
        <v>10598</v>
      </c>
      <c r="D8463" s="26" t="s">
        <v>13265</v>
      </c>
      <c r="E8463" s="26" t="s">
        <v>16900</v>
      </c>
      <c r="F8463" s="23">
        <v>12990</v>
      </c>
      <c r="G8463" s="24" t="s">
        <v>5</v>
      </c>
    </row>
    <row r="8464" spans="1:7" ht="15.75" customHeight="1">
      <c r="A8464" s="25" t="s">
        <v>10351</v>
      </c>
      <c r="B8464" s="26" t="s">
        <v>12579</v>
      </c>
      <c r="C8464" s="116" t="s">
        <v>11372</v>
      </c>
      <c r="D8464" s="26" t="s">
        <v>13266</v>
      </c>
      <c r="E8464" s="26" t="s">
        <v>13267</v>
      </c>
      <c r="F8464" s="23">
        <v>8290</v>
      </c>
      <c r="G8464" s="24" t="s">
        <v>5</v>
      </c>
    </row>
    <row r="8465" spans="1:7" ht="15.75" customHeight="1">
      <c r="A8465" s="25" t="s">
        <v>10351</v>
      </c>
      <c r="B8465" s="26" t="s">
        <v>13203</v>
      </c>
      <c r="C8465" s="116" t="s">
        <v>7266</v>
      </c>
      <c r="D8465" s="26" t="s">
        <v>13268</v>
      </c>
      <c r="E8465" s="26" t="s">
        <v>13269</v>
      </c>
      <c r="F8465" s="23">
        <v>58000</v>
      </c>
      <c r="G8465" s="24" t="s">
        <v>5</v>
      </c>
    </row>
    <row r="8466" spans="1:7" ht="15.75" customHeight="1">
      <c r="A8466" s="25" t="s">
        <v>10351</v>
      </c>
      <c r="B8466" s="26" t="s">
        <v>13270</v>
      </c>
      <c r="C8466" s="116" t="s">
        <v>7266</v>
      </c>
      <c r="D8466" s="26" t="s">
        <v>13271</v>
      </c>
      <c r="E8466" s="26" t="s">
        <v>13272</v>
      </c>
      <c r="F8466" s="23">
        <v>1892</v>
      </c>
      <c r="G8466" s="24" t="s">
        <v>5</v>
      </c>
    </row>
    <row r="8467" spans="1:7" ht="15.75" customHeight="1">
      <c r="A8467" s="25" t="s">
        <v>10351</v>
      </c>
      <c r="B8467" s="26" t="s">
        <v>10953</v>
      </c>
      <c r="C8467" s="116" t="s">
        <v>7266</v>
      </c>
      <c r="D8467" s="26" t="s">
        <v>13273</v>
      </c>
      <c r="E8467" s="26" t="s">
        <v>13274</v>
      </c>
      <c r="F8467" s="23">
        <v>16990</v>
      </c>
      <c r="G8467" s="24" t="s">
        <v>5</v>
      </c>
    </row>
    <row r="8468" spans="1:7" ht="15.75" customHeight="1">
      <c r="A8468" s="25" t="s">
        <v>10351</v>
      </c>
      <c r="B8468" s="26" t="s">
        <v>10953</v>
      </c>
      <c r="C8468" s="116" t="s">
        <v>7266</v>
      </c>
      <c r="D8468" s="26" t="s">
        <v>13275</v>
      </c>
      <c r="E8468" s="26" t="s">
        <v>13276</v>
      </c>
      <c r="F8468" s="23">
        <v>18990</v>
      </c>
      <c r="G8468" s="24" t="s">
        <v>5</v>
      </c>
    </row>
    <row r="8469" spans="1:7" ht="15.75" customHeight="1">
      <c r="A8469" s="25" t="s">
        <v>10351</v>
      </c>
      <c r="B8469" s="26" t="s">
        <v>12287</v>
      </c>
      <c r="C8469" s="116" t="s">
        <v>10598</v>
      </c>
      <c r="D8469" s="26" t="s">
        <v>13277</v>
      </c>
      <c r="E8469" s="26" t="s">
        <v>16901</v>
      </c>
      <c r="F8469" s="23">
        <v>129990</v>
      </c>
      <c r="G8469" s="24" t="s">
        <v>5</v>
      </c>
    </row>
    <row r="8470" spans="1:7" ht="15.75" customHeight="1">
      <c r="A8470" s="25" t="s">
        <v>10351</v>
      </c>
      <c r="B8470" s="26" t="s">
        <v>11487</v>
      </c>
      <c r="C8470" s="116" t="s">
        <v>11246</v>
      </c>
      <c r="D8470" s="26" t="s">
        <v>13278</v>
      </c>
      <c r="E8470" s="26" t="s">
        <v>16902</v>
      </c>
      <c r="F8470" s="23">
        <v>80000</v>
      </c>
      <c r="G8470" s="24" t="s">
        <v>5</v>
      </c>
    </row>
    <row r="8471" spans="1:7" ht="15.75" customHeight="1">
      <c r="A8471" s="25" t="s">
        <v>10351</v>
      </c>
      <c r="B8471" s="26" t="s">
        <v>10953</v>
      </c>
      <c r="C8471" s="116" t="s">
        <v>17</v>
      </c>
      <c r="D8471" s="26" t="s">
        <v>13279</v>
      </c>
      <c r="E8471" s="26" t="s">
        <v>13280</v>
      </c>
      <c r="F8471" s="23">
        <v>6990</v>
      </c>
      <c r="G8471" s="24" t="s">
        <v>5</v>
      </c>
    </row>
    <row r="8472" spans="1:7" ht="15.75" customHeight="1">
      <c r="A8472" s="25" t="s">
        <v>10351</v>
      </c>
      <c r="B8472" s="26" t="s">
        <v>10953</v>
      </c>
      <c r="C8472" s="116" t="s">
        <v>17</v>
      </c>
      <c r="D8472" s="26" t="s">
        <v>13281</v>
      </c>
      <c r="E8472" s="26" t="s">
        <v>13282</v>
      </c>
      <c r="F8472" s="23">
        <v>4490</v>
      </c>
      <c r="G8472" s="24" t="s">
        <v>5</v>
      </c>
    </row>
    <row r="8473" spans="1:7" ht="15.75" customHeight="1">
      <c r="A8473" s="25" t="s">
        <v>10351</v>
      </c>
      <c r="B8473" s="26" t="s">
        <v>10953</v>
      </c>
      <c r="C8473" s="116" t="s">
        <v>17</v>
      </c>
      <c r="D8473" s="26" t="s">
        <v>13283</v>
      </c>
      <c r="E8473" s="26" t="s">
        <v>13284</v>
      </c>
      <c r="F8473" s="23">
        <v>5290</v>
      </c>
      <c r="G8473" s="24" t="s">
        <v>5</v>
      </c>
    </row>
    <row r="8474" spans="1:7" ht="15.75" customHeight="1">
      <c r="A8474" s="25" t="s">
        <v>10351</v>
      </c>
      <c r="B8474" s="26" t="s">
        <v>10953</v>
      </c>
      <c r="C8474" s="116" t="s">
        <v>17</v>
      </c>
      <c r="D8474" s="26" t="s">
        <v>13285</v>
      </c>
      <c r="E8474" s="26" t="s">
        <v>13286</v>
      </c>
      <c r="F8474" s="23">
        <v>5290</v>
      </c>
      <c r="G8474" s="24" t="s">
        <v>5</v>
      </c>
    </row>
    <row r="8475" spans="1:7" ht="15.75" customHeight="1">
      <c r="A8475" s="25" t="s">
        <v>10351</v>
      </c>
      <c r="B8475" s="26" t="s">
        <v>12579</v>
      </c>
      <c r="C8475" s="116" t="s">
        <v>11372</v>
      </c>
      <c r="D8475" s="26" t="s">
        <v>13287</v>
      </c>
      <c r="E8475" s="26" t="s">
        <v>16903</v>
      </c>
      <c r="F8475" s="23">
        <v>20690</v>
      </c>
      <c r="G8475" s="24" t="s">
        <v>5</v>
      </c>
    </row>
    <row r="8476" spans="1:7" ht="15.75" customHeight="1">
      <c r="A8476" s="25" t="s">
        <v>10351</v>
      </c>
      <c r="B8476" s="26" t="s">
        <v>12579</v>
      </c>
      <c r="C8476" s="116" t="s">
        <v>11372</v>
      </c>
      <c r="D8476" s="26" t="s">
        <v>13288</v>
      </c>
      <c r="E8476" s="26" t="s">
        <v>16904</v>
      </c>
      <c r="F8476" s="23">
        <v>13490</v>
      </c>
      <c r="G8476" s="24" t="s">
        <v>5</v>
      </c>
    </row>
    <row r="8477" spans="1:7" ht="15.75" customHeight="1">
      <c r="A8477" s="25" t="s">
        <v>10351</v>
      </c>
      <c r="B8477" s="26" t="s">
        <v>11401</v>
      </c>
      <c r="C8477" s="116" t="s">
        <v>11372</v>
      </c>
      <c r="D8477" s="26" t="s">
        <v>13289</v>
      </c>
      <c r="E8477" s="26" t="s">
        <v>16905</v>
      </c>
      <c r="F8477" s="23">
        <v>11390</v>
      </c>
      <c r="G8477" s="24" t="s">
        <v>5</v>
      </c>
    </row>
    <row r="8478" spans="1:7" ht="15.75" customHeight="1">
      <c r="A8478" s="25" t="s">
        <v>10351</v>
      </c>
      <c r="B8478" s="26" t="s">
        <v>10613</v>
      </c>
      <c r="C8478" s="116" t="s">
        <v>10599</v>
      </c>
      <c r="D8478" s="26" t="s">
        <v>13290</v>
      </c>
      <c r="E8478" s="26" t="s">
        <v>13291</v>
      </c>
      <c r="F8478" s="23">
        <v>5787</v>
      </c>
      <c r="G8478" s="24" t="s">
        <v>5</v>
      </c>
    </row>
    <row r="8479" spans="1:7" ht="15.75" customHeight="1">
      <c r="A8479" s="25" t="s">
        <v>10351</v>
      </c>
      <c r="B8479" s="26" t="s">
        <v>13178</v>
      </c>
      <c r="C8479" s="116" t="s">
        <v>11256</v>
      </c>
      <c r="D8479" s="26" t="s">
        <v>13292</v>
      </c>
      <c r="E8479" s="26" t="s">
        <v>13293</v>
      </c>
      <c r="F8479" s="23">
        <v>22490</v>
      </c>
      <c r="G8479" s="24" t="s">
        <v>5</v>
      </c>
    </row>
    <row r="8480" spans="1:7" ht="15.75" customHeight="1">
      <c r="A8480" s="25" t="s">
        <v>10351</v>
      </c>
      <c r="B8480" s="26" t="s">
        <v>13185</v>
      </c>
      <c r="C8480" s="116" t="s">
        <v>13294</v>
      </c>
      <c r="D8480" s="26" t="s">
        <v>13295</v>
      </c>
      <c r="E8480" s="26" t="s">
        <v>16906</v>
      </c>
      <c r="F8480" s="23">
        <v>64990</v>
      </c>
      <c r="G8480" s="24" t="s">
        <v>5</v>
      </c>
    </row>
    <row r="8481" spans="1:7" ht="15.75" customHeight="1">
      <c r="A8481" s="25" t="s">
        <v>10351</v>
      </c>
      <c r="B8481" s="26" t="s">
        <v>1824</v>
      </c>
      <c r="C8481" s="116" t="s">
        <v>13296</v>
      </c>
      <c r="D8481" s="26" t="s">
        <v>13297</v>
      </c>
      <c r="E8481" s="26" t="s">
        <v>13298</v>
      </c>
      <c r="F8481" s="23">
        <v>206</v>
      </c>
      <c r="G8481" s="24" t="s">
        <v>5</v>
      </c>
    </row>
    <row r="8482" spans="1:7" ht="15.75" customHeight="1">
      <c r="A8482" s="25" t="s">
        <v>10351</v>
      </c>
      <c r="B8482" s="26" t="s">
        <v>1824</v>
      </c>
      <c r="C8482" s="116" t="s">
        <v>13296</v>
      </c>
      <c r="D8482" s="26" t="s">
        <v>13299</v>
      </c>
      <c r="E8482" s="26" t="s">
        <v>13300</v>
      </c>
      <c r="F8482" s="23">
        <v>1145</v>
      </c>
      <c r="G8482" s="24" t="s">
        <v>5</v>
      </c>
    </row>
    <row r="8483" spans="1:7" ht="15.75" customHeight="1">
      <c r="A8483" s="25" t="s">
        <v>10351</v>
      </c>
      <c r="B8483" s="26" t="s">
        <v>1824</v>
      </c>
      <c r="C8483" s="116" t="s">
        <v>13296</v>
      </c>
      <c r="D8483" s="26" t="s">
        <v>13301</v>
      </c>
      <c r="E8483" s="26" t="s">
        <v>13302</v>
      </c>
      <c r="F8483" s="23">
        <v>752</v>
      </c>
      <c r="G8483" s="24" t="s">
        <v>5</v>
      </c>
    </row>
    <row r="8484" spans="1:7" ht="15.75" customHeight="1">
      <c r="A8484" s="25" t="s">
        <v>10351</v>
      </c>
      <c r="B8484" s="26" t="s">
        <v>1824</v>
      </c>
      <c r="C8484" s="116" t="s">
        <v>13296</v>
      </c>
      <c r="D8484" s="26" t="s">
        <v>13303</v>
      </c>
      <c r="E8484" s="26" t="s">
        <v>13304</v>
      </c>
      <c r="F8484" s="23">
        <v>858</v>
      </c>
      <c r="G8484" s="24" t="s">
        <v>5</v>
      </c>
    </row>
    <row r="8485" spans="1:7" ht="15.75" customHeight="1">
      <c r="A8485" s="25" t="s">
        <v>10351</v>
      </c>
      <c r="B8485" s="26" t="s">
        <v>1824</v>
      </c>
      <c r="C8485" s="116" t="s">
        <v>13296</v>
      </c>
      <c r="D8485" s="26" t="s">
        <v>13305</v>
      </c>
      <c r="E8485" s="26" t="s">
        <v>13306</v>
      </c>
      <c r="F8485" s="23">
        <v>537</v>
      </c>
      <c r="G8485" s="24" t="s">
        <v>5</v>
      </c>
    </row>
    <row r="8486" spans="1:7" ht="15.75" customHeight="1">
      <c r="A8486" s="25" t="s">
        <v>10351</v>
      </c>
      <c r="B8486" s="26" t="s">
        <v>1824</v>
      </c>
      <c r="C8486" s="116" t="s">
        <v>13296</v>
      </c>
      <c r="D8486" s="26" t="s">
        <v>13307</v>
      </c>
      <c r="E8486" s="26" t="s">
        <v>13308</v>
      </c>
      <c r="F8486" s="23">
        <v>1056</v>
      </c>
      <c r="G8486" s="24" t="s">
        <v>5</v>
      </c>
    </row>
    <row r="8487" spans="1:7" ht="15.75" customHeight="1">
      <c r="A8487" s="25" t="s">
        <v>10351</v>
      </c>
      <c r="B8487" s="26" t="s">
        <v>1824</v>
      </c>
      <c r="C8487" s="116" t="s">
        <v>13296</v>
      </c>
      <c r="D8487" s="26" t="s">
        <v>13309</v>
      </c>
      <c r="E8487" s="26" t="s">
        <v>13310</v>
      </c>
      <c r="F8487" s="23">
        <v>1530</v>
      </c>
      <c r="G8487" s="24" t="s">
        <v>5</v>
      </c>
    </row>
    <row r="8488" spans="1:7" ht="15.75" customHeight="1">
      <c r="A8488" s="25" t="s">
        <v>10351</v>
      </c>
      <c r="B8488" s="26" t="s">
        <v>1824</v>
      </c>
      <c r="C8488" s="116" t="s">
        <v>13296</v>
      </c>
      <c r="D8488" s="26" t="s">
        <v>13311</v>
      </c>
      <c r="E8488" s="26" t="s">
        <v>13312</v>
      </c>
      <c r="F8488" s="23">
        <v>2577</v>
      </c>
      <c r="G8488" s="24" t="s">
        <v>5</v>
      </c>
    </row>
    <row r="8489" spans="1:7" ht="15.75" customHeight="1">
      <c r="A8489" s="25" t="s">
        <v>10351</v>
      </c>
      <c r="B8489" s="26" t="s">
        <v>1824</v>
      </c>
      <c r="C8489" s="116" t="s">
        <v>13296</v>
      </c>
      <c r="D8489" s="26" t="s">
        <v>13313</v>
      </c>
      <c r="E8489" s="26" t="s">
        <v>13314</v>
      </c>
      <c r="F8489" s="23">
        <v>1145</v>
      </c>
      <c r="G8489" s="24" t="s">
        <v>5</v>
      </c>
    </row>
    <row r="8490" spans="1:7" ht="15.75" customHeight="1">
      <c r="A8490" s="25" t="s">
        <v>10351</v>
      </c>
      <c r="B8490" s="26" t="s">
        <v>1824</v>
      </c>
      <c r="C8490" s="116" t="s">
        <v>13296</v>
      </c>
      <c r="D8490" s="26" t="s">
        <v>13315</v>
      </c>
      <c r="E8490" s="26" t="s">
        <v>13316</v>
      </c>
      <c r="F8490" s="23">
        <v>601</v>
      </c>
      <c r="G8490" s="24" t="s">
        <v>5</v>
      </c>
    </row>
    <row r="8491" spans="1:7" ht="15.75" customHeight="1">
      <c r="A8491" s="25" t="s">
        <v>10351</v>
      </c>
      <c r="B8491" s="26" t="s">
        <v>13263</v>
      </c>
      <c r="C8491" s="116" t="s">
        <v>13296</v>
      </c>
      <c r="D8491" s="26" t="s">
        <v>13317</v>
      </c>
      <c r="E8491" s="26" t="s">
        <v>13318</v>
      </c>
      <c r="F8491" s="23">
        <v>1560</v>
      </c>
      <c r="G8491" s="24" t="s">
        <v>5</v>
      </c>
    </row>
    <row r="8492" spans="1:7" ht="15.75" customHeight="1">
      <c r="A8492" s="25" t="s">
        <v>10351</v>
      </c>
      <c r="B8492" s="26" t="s">
        <v>13263</v>
      </c>
      <c r="C8492" s="116" t="s">
        <v>13296</v>
      </c>
      <c r="D8492" s="26" t="s">
        <v>13319</v>
      </c>
      <c r="E8492" s="26" t="s">
        <v>13320</v>
      </c>
      <c r="F8492" s="23">
        <v>1630</v>
      </c>
      <c r="G8492" s="24" t="s">
        <v>5</v>
      </c>
    </row>
    <row r="8493" spans="1:7" ht="15.75" customHeight="1">
      <c r="A8493" s="25" t="s">
        <v>10351</v>
      </c>
      <c r="B8493" s="26" t="s">
        <v>13263</v>
      </c>
      <c r="C8493" s="116" t="s">
        <v>13296</v>
      </c>
      <c r="D8493" s="26" t="s">
        <v>13321</v>
      </c>
      <c r="E8493" s="26" t="s">
        <v>13322</v>
      </c>
      <c r="F8493" s="23">
        <v>1620</v>
      </c>
      <c r="G8493" s="24" t="s">
        <v>5</v>
      </c>
    </row>
    <row r="8494" spans="1:7" ht="15.75" customHeight="1">
      <c r="A8494" s="25" t="s">
        <v>10351</v>
      </c>
      <c r="B8494" s="26" t="s">
        <v>13263</v>
      </c>
      <c r="C8494" s="116" t="s">
        <v>13296</v>
      </c>
      <c r="D8494" s="26" t="s">
        <v>13323</v>
      </c>
      <c r="E8494" s="26" t="s">
        <v>13324</v>
      </c>
      <c r="F8494" s="23">
        <v>1650</v>
      </c>
      <c r="G8494" s="24" t="s">
        <v>5</v>
      </c>
    </row>
    <row r="8495" spans="1:7" ht="15.75" customHeight="1">
      <c r="A8495" s="25" t="s">
        <v>10351</v>
      </c>
      <c r="B8495" s="26" t="s">
        <v>13263</v>
      </c>
      <c r="C8495" s="116" t="s">
        <v>13296</v>
      </c>
      <c r="D8495" s="26" t="s">
        <v>13325</v>
      </c>
      <c r="E8495" s="26" t="s">
        <v>13326</v>
      </c>
      <c r="F8495" s="23">
        <v>2130</v>
      </c>
      <c r="G8495" s="24" t="s">
        <v>5</v>
      </c>
    </row>
    <row r="8496" spans="1:7" ht="15.75" customHeight="1">
      <c r="A8496" s="25" t="s">
        <v>10351</v>
      </c>
      <c r="B8496" s="26" t="s">
        <v>13263</v>
      </c>
      <c r="C8496" s="116" t="s">
        <v>13296</v>
      </c>
      <c r="D8496" s="26" t="s">
        <v>13327</v>
      </c>
      <c r="E8496" s="26" t="s">
        <v>13328</v>
      </c>
      <c r="F8496" s="23">
        <v>1440</v>
      </c>
      <c r="G8496" s="24" t="s">
        <v>5</v>
      </c>
    </row>
    <row r="8497" spans="1:7" ht="15.75" customHeight="1">
      <c r="A8497" s="25" t="s">
        <v>10351</v>
      </c>
      <c r="B8497" s="26" t="s">
        <v>13263</v>
      </c>
      <c r="C8497" s="116" t="s">
        <v>13296</v>
      </c>
      <c r="D8497" s="26" t="s">
        <v>13329</v>
      </c>
      <c r="E8497" s="26" t="s">
        <v>13330</v>
      </c>
      <c r="F8497" s="23">
        <v>1570</v>
      </c>
      <c r="G8497" s="24" t="s">
        <v>5</v>
      </c>
    </row>
    <row r="8498" spans="1:7" ht="15.75" customHeight="1">
      <c r="A8498" s="25" t="s">
        <v>10351</v>
      </c>
      <c r="B8498" s="26" t="s">
        <v>13263</v>
      </c>
      <c r="C8498" s="116" t="s">
        <v>13296</v>
      </c>
      <c r="D8498" s="26" t="s">
        <v>13331</v>
      </c>
      <c r="E8498" s="26" t="s">
        <v>13332</v>
      </c>
      <c r="F8498" s="23">
        <v>1700</v>
      </c>
      <c r="G8498" s="24" t="s">
        <v>5</v>
      </c>
    </row>
    <row r="8499" spans="1:7" ht="15.75" customHeight="1">
      <c r="A8499" s="25" t="s">
        <v>10351</v>
      </c>
      <c r="B8499" s="26" t="s">
        <v>13263</v>
      </c>
      <c r="C8499" s="116" t="s">
        <v>13296</v>
      </c>
      <c r="D8499" s="26" t="s">
        <v>13333</v>
      </c>
      <c r="E8499" s="26" t="s">
        <v>13334</v>
      </c>
      <c r="F8499" s="23">
        <v>1670</v>
      </c>
      <c r="G8499" s="24" t="s">
        <v>5</v>
      </c>
    </row>
    <row r="8500" spans="1:7" ht="15.75" customHeight="1">
      <c r="A8500" s="25" t="s">
        <v>10351</v>
      </c>
      <c r="B8500" s="26" t="s">
        <v>13263</v>
      </c>
      <c r="C8500" s="116" t="s">
        <v>13296</v>
      </c>
      <c r="D8500" s="26" t="s">
        <v>13335</v>
      </c>
      <c r="E8500" s="26" t="s">
        <v>13336</v>
      </c>
      <c r="F8500" s="23">
        <v>1790</v>
      </c>
      <c r="G8500" s="24" t="s">
        <v>5</v>
      </c>
    </row>
    <row r="8501" spans="1:7" ht="15.75" customHeight="1">
      <c r="A8501" s="25" t="s">
        <v>10351</v>
      </c>
      <c r="B8501" s="26" t="s">
        <v>13263</v>
      </c>
      <c r="C8501" s="116" t="s">
        <v>13296</v>
      </c>
      <c r="D8501" s="26" t="s">
        <v>13337</v>
      </c>
      <c r="E8501" s="26" t="s">
        <v>13338</v>
      </c>
      <c r="F8501" s="23">
        <v>1825</v>
      </c>
      <c r="G8501" s="24" t="s">
        <v>5</v>
      </c>
    </row>
    <row r="8502" spans="1:7" ht="15.75" customHeight="1">
      <c r="A8502" s="25" t="s">
        <v>10351</v>
      </c>
      <c r="B8502" s="26" t="s">
        <v>13263</v>
      </c>
      <c r="C8502" s="116" t="s">
        <v>13296</v>
      </c>
      <c r="D8502" s="26" t="s">
        <v>13339</v>
      </c>
      <c r="E8502" s="26" t="s">
        <v>13340</v>
      </c>
      <c r="F8502" s="23">
        <v>9429</v>
      </c>
      <c r="G8502" s="24" t="s">
        <v>5</v>
      </c>
    </row>
    <row r="8503" spans="1:7" ht="15.75" customHeight="1">
      <c r="A8503" s="25" t="s">
        <v>10351</v>
      </c>
      <c r="B8503" s="26" t="s">
        <v>11487</v>
      </c>
      <c r="C8503" s="116" t="s">
        <v>11246</v>
      </c>
      <c r="D8503" s="26" t="s">
        <v>13341</v>
      </c>
      <c r="E8503" s="26" t="s">
        <v>13342</v>
      </c>
      <c r="F8503" s="23">
        <v>99000</v>
      </c>
      <c r="G8503" s="24" t="s">
        <v>5</v>
      </c>
    </row>
    <row r="8504" spans="1:7" ht="15.75" customHeight="1">
      <c r="A8504" s="25" t="s">
        <v>10351</v>
      </c>
      <c r="B8504" s="26" t="s">
        <v>12579</v>
      </c>
      <c r="C8504" s="116" t="s">
        <v>11372</v>
      </c>
      <c r="D8504" s="26" t="s">
        <v>13343</v>
      </c>
      <c r="E8504" s="26" t="s">
        <v>16907</v>
      </c>
      <c r="F8504" s="23">
        <v>23790</v>
      </c>
      <c r="G8504" s="24" t="s">
        <v>5</v>
      </c>
    </row>
    <row r="8505" spans="1:7" ht="15.75" customHeight="1">
      <c r="A8505" s="25" t="s">
        <v>10351</v>
      </c>
      <c r="B8505" s="26" t="s">
        <v>12579</v>
      </c>
      <c r="C8505" s="116" t="s">
        <v>11372</v>
      </c>
      <c r="D8505" s="26" t="s">
        <v>13344</v>
      </c>
      <c r="E8505" s="26" t="s">
        <v>16908</v>
      </c>
      <c r="F8505" s="23">
        <v>10390</v>
      </c>
      <c r="G8505" s="24" t="s">
        <v>5</v>
      </c>
    </row>
    <row r="8506" spans="1:7" ht="15.75" customHeight="1">
      <c r="A8506" s="25" t="s">
        <v>10351</v>
      </c>
      <c r="B8506" s="26" t="s">
        <v>11401</v>
      </c>
      <c r="C8506" s="116" t="s">
        <v>11372</v>
      </c>
      <c r="D8506" s="26" t="s">
        <v>13345</v>
      </c>
      <c r="E8506" s="26" t="s">
        <v>16909</v>
      </c>
      <c r="F8506" s="23">
        <v>11890</v>
      </c>
      <c r="G8506" s="24" t="s">
        <v>5</v>
      </c>
    </row>
    <row r="8507" spans="1:7" ht="15.75" customHeight="1">
      <c r="A8507" s="25" t="s">
        <v>10351</v>
      </c>
      <c r="B8507" s="26" t="s">
        <v>13178</v>
      </c>
      <c r="C8507" s="116" t="s">
        <v>11256</v>
      </c>
      <c r="D8507" s="26" t="s">
        <v>13346</v>
      </c>
      <c r="E8507" s="26" t="s">
        <v>13347</v>
      </c>
      <c r="F8507" s="23">
        <v>27990</v>
      </c>
      <c r="G8507" s="24" t="s">
        <v>5</v>
      </c>
    </row>
    <row r="8508" spans="1:7" ht="15.75" customHeight="1">
      <c r="A8508" s="25" t="s">
        <v>10351</v>
      </c>
      <c r="B8508" s="26" t="s">
        <v>11317</v>
      </c>
      <c r="C8508" s="116" t="s">
        <v>10598</v>
      </c>
      <c r="D8508" s="26" t="s">
        <v>13349</v>
      </c>
      <c r="E8508" s="26" t="s">
        <v>13350</v>
      </c>
      <c r="F8508" s="23">
        <v>79990</v>
      </c>
      <c r="G8508" s="24" t="s">
        <v>5</v>
      </c>
    </row>
    <row r="8509" spans="1:7" ht="15.75" customHeight="1">
      <c r="A8509" s="25" t="s">
        <v>10351</v>
      </c>
      <c r="B8509" s="26" t="s">
        <v>11835</v>
      </c>
      <c r="C8509" s="116" t="s">
        <v>10599</v>
      </c>
      <c r="D8509" s="26" t="s">
        <v>13351</v>
      </c>
      <c r="E8509" s="26" t="s">
        <v>13352</v>
      </c>
      <c r="F8509" s="23">
        <v>29990</v>
      </c>
      <c r="G8509" s="24" t="s">
        <v>5</v>
      </c>
    </row>
    <row r="8510" spans="1:7" ht="15.75" customHeight="1">
      <c r="A8510" s="25" t="s">
        <v>10351</v>
      </c>
      <c r="B8510" s="26" t="s">
        <v>11050</v>
      </c>
      <c r="C8510" s="116" t="s">
        <v>10599</v>
      </c>
      <c r="D8510" s="26" t="s">
        <v>13353</v>
      </c>
      <c r="E8510" s="26" t="s">
        <v>13354</v>
      </c>
      <c r="F8510" s="23">
        <v>2733</v>
      </c>
      <c r="G8510" s="24" t="s">
        <v>5</v>
      </c>
    </row>
    <row r="8511" spans="1:7" ht="15.75" customHeight="1">
      <c r="A8511" s="25" t="s">
        <v>10351</v>
      </c>
      <c r="B8511" s="26" t="s">
        <v>11050</v>
      </c>
      <c r="C8511" s="116" t="s">
        <v>10599</v>
      </c>
      <c r="D8511" s="26" t="s">
        <v>13355</v>
      </c>
      <c r="E8511" s="26" t="s">
        <v>13356</v>
      </c>
      <c r="F8511" s="23">
        <v>2553</v>
      </c>
      <c r="G8511" s="24" t="s">
        <v>5</v>
      </c>
    </row>
    <row r="8512" spans="1:7" ht="15.75" customHeight="1">
      <c r="A8512" s="25" t="s">
        <v>10351</v>
      </c>
      <c r="B8512" s="26" t="s">
        <v>11050</v>
      </c>
      <c r="C8512" s="116" t="s">
        <v>10599</v>
      </c>
      <c r="D8512" s="26" t="s">
        <v>13357</v>
      </c>
      <c r="E8512" s="26" t="s">
        <v>13358</v>
      </c>
      <c r="F8512" s="23">
        <v>3611</v>
      </c>
      <c r="G8512" s="24" t="s">
        <v>5</v>
      </c>
    </row>
    <row r="8513" spans="1:7" ht="15.75" customHeight="1">
      <c r="A8513" s="25" t="s">
        <v>10351</v>
      </c>
      <c r="B8513" s="26" t="s">
        <v>11050</v>
      </c>
      <c r="C8513" s="116" t="s">
        <v>10599</v>
      </c>
      <c r="D8513" s="26" t="s">
        <v>13359</v>
      </c>
      <c r="E8513" s="26" t="s">
        <v>13360</v>
      </c>
      <c r="F8513" s="23">
        <v>3611</v>
      </c>
      <c r="G8513" s="24" t="s">
        <v>5</v>
      </c>
    </row>
    <row r="8514" spans="1:7" ht="15.75" customHeight="1">
      <c r="A8514" s="25" t="s">
        <v>10351</v>
      </c>
      <c r="B8514" s="26" t="s">
        <v>11050</v>
      </c>
      <c r="C8514" s="116" t="s">
        <v>10599</v>
      </c>
      <c r="D8514" s="26" t="s">
        <v>13361</v>
      </c>
      <c r="E8514" s="26" t="s">
        <v>13362</v>
      </c>
      <c r="F8514" s="23">
        <v>3611</v>
      </c>
      <c r="G8514" s="24" t="s">
        <v>5</v>
      </c>
    </row>
    <row r="8515" spans="1:7" ht="15.75" customHeight="1">
      <c r="A8515" s="25" t="s">
        <v>10351</v>
      </c>
      <c r="B8515" s="26" t="s">
        <v>13185</v>
      </c>
      <c r="C8515" s="116" t="s">
        <v>10599</v>
      </c>
      <c r="D8515" s="26" t="s">
        <v>13363</v>
      </c>
      <c r="E8515" s="26" t="s">
        <v>16910</v>
      </c>
      <c r="F8515" s="23">
        <v>25490</v>
      </c>
      <c r="G8515" s="24" t="s">
        <v>5</v>
      </c>
    </row>
    <row r="8516" spans="1:7" ht="15.75" customHeight="1">
      <c r="A8516" s="25" t="s">
        <v>10351</v>
      </c>
      <c r="B8516" s="26" t="s">
        <v>12579</v>
      </c>
      <c r="C8516" s="116" t="s">
        <v>10598</v>
      </c>
      <c r="D8516" s="26" t="s">
        <v>13364</v>
      </c>
      <c r="E8516" s="26" t="s">
        <v>13365</v>
      </c>
      <c r="F8516" s="23">
        <v>12990</v>
      </c>
      <c r="G8516" s="24" t="s">
        <v>5</v>
      </c>
    </row>
    <row r="8517" spans="1:7" ht="15.75" customHeight="1">
      <c r="A8517" s="25" t="s">
        <v>10351</v>
      </c>
      <c r="B8517" s="26" t="s">
        <v>11401</v>
      </c>
      <c r="C8517" s="116" t="s">
        <v>10598</v>
      </c>
      <c r="D8517" s="26" t="s">
        <v>13366</v>
      </c>
      <c r="E8517" s="26" t="s">
        <v>13367</v>
      </c>
      <c r="F8517" s="23">
        <v>12490</v>
      </c>
      <c r="G8517" s="24" t="s">
        <v>5</v>
      </c>
    </row>
    <row r="8518" spans="1:7" ht="15.75" customHeight="1">
      <c r="A8518" s="25" t="s">
        <v>10351</v>
      </c>
      <c r="B8518" s="26" t="s">
        <v>10736</v>
      </c>
      <c r="C8518" s="116" t="s">
        <v>13368</v>
      </c>
      <c r="D8518" s="26" t="s">
        <v>13369</v>
      </c>
      <c r="E8518" s="26" t="s">
        <v>13370</v>
      </c>
      <c r="F8518" s="23">
        <v>533</v>
      </c>
      <c r="G8518" s="24" t="s">
        <v>5</v>
      </c>
    </row>
    <row r="8519" spans="1:7" ht="15.75" customHeight="1">
      <c r="A8519" s="25" t="s">
        <v>10351</v>
      </c>
      <c r="B8519" s="26" t="s">
        <v>10736</v>
      </c>
      <c r="C8519" s="116" t="s">
        <v>13368</v>
      </c>
      <c r="D8519" s="26" t="s">
        <v>13371</v>
      </c>
      <c r="E8519" s="26" t="s">
        <v>13372</v>
      </c>
      <c r="F8519" s="23">
        <v>849</v>
      </c>
      <c r="G8519" s="24" t="s">
        <v>5</v>
      </c>
    </row>
    <row r="8520" spans="1:7" ht="15.75" customHeight="1">
      <c r="A8520" s="25" t="s">
        <v>10351</v>
      </c>
      <c r="B8520" s="26" t="s">
        <v>11401</v>
      </c>
      <c r="C8520" s="116" t="s">
        <v>11372</v>
      </c>
      <c r="D8520" s="26" t="s">
        <v>13373</v>
      </c>
      <c r="E8520" s="26" t="s">
        <v>16911</v>
      </c>
      <c r="F8520" s="23">
        <v>15990</v>
      </c>
      <c r="G8520" s="24" t="s">
        <v>5</v>
      </c>
    </row>
    <row r="8521" spans="1:7" ht="15.75" customHeight="1">
      <c r="A8521" s="25" t="s">
        <v>10351</v>
      </c>
      <c r="B8521" s="26" t="s">
        <v>10597</v>
      </c>
      <c r="C8521" s="116" t="s">
        <v>17</v>
      </c>
      <c r="D8521" s="26" t="s">
        <v>13374</v>
      </c>
      <c r="E8521" s="26" t="s">
        <v>13375</v>
      </c>
      <c r="F8521" s="23">
        <v>9690</v>
      </c>
      <c r="G8521" s="24" t="s">
        <v>5</v>
      </c>
    </row>
    <row r="8522" spans="1:7" ht="15.75" customHeight="1">
      <c r="A8522" s="25" t="s">
        <v>10351</v>
      </c>
      <c r="B8522" s="26" t="s">
        <v>10597</v>
      </c>
      <c r="C8522" s="116" t="s">
        <v>17</v>
      </c>
      <c r="D8522" s="26" t="s">
        <v>13376</v>
      </c>
      <c r="E8522" s="26" t="s">
        <v>13377</v>
      </c>
      <c r="F8522" s="23">
        <v>10490</v>
      </c>
      <c r="G8522" s="24" t="s">
        <v>5</v>
      </c>
    </row>
    <row r="8523" spans="1:7" ht="15.75" customHeight="1">
      <c r="A8523" s="25" t="s">
        <v>10351</v>
      </c>
      <c r="B8523" s="26" t="s">
        <v>10597</v>
      </c>
      <c r="C8523" s="116" t="s">
        <v>17</v>
      </c>
      <c r="D8523" s="26" t="s">
        <v>13378</v>
      </c>
      <c r="E8523" s="26" t="s">
        <v>13379</v>
      </c>
      <c r="F8523" s="23">
        <v>9990</v>
      </c>
      <c r="G8523" s="24" t="s">
        <v>5</v>
      </c>
    </row>
    <row r="8524" spans="1:7" ht="15.75" customHeight="1">
      <c r="A8524" s="25" t="s">
        <v>10351</v>
      </c>
      <c r="B8524" s="26" t="s">
        <v>10597</v>
      </c>
      <c r="C8524" s="116" t="s">
        <v>17</v>
      </c>
      <c r="D8524" s="26" t="s">
        <v>13380</v>
      </c>
      <c r="E8524" s="26" t="s">
        <v>13381</v>
      </c>
      <c r="F8524" s="23">
        <v>9990</v>
      </c>
      <c r="G8524" s="24" t="s">
        <v>5</v>
      </c>
    </row>
    <row r="8525" spans="1:7" ht="15.75" customHeight="1">
      <c r="A8525" s="25" t="s">
        <v>10351</v>
      </c>
      <c r="B8525" s="26" t="s">
        <v>13263</v>
      </c>
      <c r="C8525" s="116" t="s">
        <v>13348</v>
      </c>
      <c r="D8525" s="26" t="s">
        <v>13382</v>
      </c>
      <c r="E8525" s="26" t="s">
        <v>16912</v>
      </c>
      <c r="F8525" s="23">
        <v>4990</v>
      </c>
      <c r="G8525" s="24" t="s">
        <v>5</v>
      </c>
    </row>
    <row r="8526" spans="1:7" ht="15.75" customHeight="1">
      <c r="A8526" s="25" t="s">
        <v>10351</v>
      </c>
      <c r="B8526" s="26" t="s">
        <v>13178</v>
      </c>
      <c r="C8526" s="116" t="s">
        <v>10599</v>
      </c>
      <c r="D8526" s="26" t="s">
        <v>13383</v>
      </c>
      <c r="E8526" s="26" t="s">
        <v>16913</v>
      </c>
      <c r="F8526" s="23">
        <v>21490</v>
      </c>
      <c r="G8526" s="24" t="s">
        <v>5</v>
      </c>
    </row>
    <row r="8527" spans="1:7" ht="15.75" customHeight="1">
      <c r="A8527" s="25" t="s">
        <v>10351</v>
      </c>
      <c r="B8527" s="26" t="s">
        <v>13178</v>
      </c>
      <c r="C8527" s="116" t="s">
        <v>10599</v>
      </c>
      <c r="D8527" s="26" t="s">
        <v>13384</v>
      </c>
      <c r="E8527" s="26" t="s">
        <v>16914</v>
      </c>
      <c r="F8527" s="23">
        <v>23990</v>
      </c>
      <c r="G8527" s="24" t="s">
        <v>5</v>
      </c>
    </row>
    <row r="8528" spans="1:7" ht="15.75" customHeight="1">
      <c r="A8528" s="25" t="s">
        <v>10351</v>
      </c>
      <c r="B8528" s="26" t="s">
        <v>13178</v>
      </c>
      <c r="C8528" s="116" t="s">
        <v>10599</v>
      </c>
      <c r="D8528" s="26" t="s">
        <v>13385</v>
      </c>
      <c r="E8528" s="26" t="s">
        <v>16915</v>
      </c>
      <c r="F8528" s="23">
        <v>22490</v>
      </c>
      <c r="G8528" s="24" t="s">
        <v>5</v>
      </c>
    </row>
    <row r="8529" spans="1:7" ht="15.75" customHeight="1">
      <c r="A8529" s="25" t="s">
        <v>10351</v>
      </c>
      <c r="B8529" s="26" t="s">
        <v>13179</v>
      </c>
      <c r="C8529" s="116" t="s">
        <v>10599</v>
      </c>
      <c r="D8529" s="26" t="s">
        <v>13386</v>
      </c>
      <c r="E8529" s="26" t="s">
        <v>16916</v>
      </c>
      <c r="F8529" s="23">
        <v>25990</v>
      </c>
      <c r="G8529" s="24" t="s">
        <v>5</v>
      </c>
    </row>
    <row r="8530" spans="1:7" ht="15.75" customHeight="1">
      <c r="A8530" s="25" t="s">
        <v>10351</v>
      </c>
      <c r="B8530" s="26" t="s">
        <v>13179</v>
      </c>
      <c r="C8530" s="116" t="s">
        <v>10599</v>
      </c>
      <c r="D8530" s="26" t="s">
        <v>13387</v>
      </c>
      <c r="E8530" s="26" t="s">
        <v>16917</v>
      </c>
      <c r="F8530" s="23">
        <v>23990</v>
      </c>
      <c r="G8530" s="24" t="s">
        <v>5</v>
      </c>
    </row>
    <row r="8531" spans="1:7" ht="15.75" customHeight="1">
      <c r="A8531" s="25" t="s">
        <v>10351</v>
      </c>
      <c r="B8531" s="26" t="s">
        <v>13179</v>
      </c>
      <c r="C8531" s="116" t="s">
        <v>10599</v>
      </c>
      <c r="D8531" s="26" t="s">
        <v>13388</v>
      </c>
      <c r="E8531" s="26" t="s">
        <v>16918</v>
      </c>
      <c r="F8531" s="23">
        <v>25990</v>
      </c>
      <c r="G8531" s="24" t="s">
        <v>5</v>
      </c>
    </row>
    <row r="8532" spans="1:7" ht="15.75" customHeight="1">
      <c r="A8532" s="25" t="s">
        <v>10351</v>
      </c>
      <c r="B8532" s="26" t="s">
        <v>13179</v>
      </c>
      <c r="C8532" s="116" t="s">
        <v>10599</v>
      </c>
      <c r="D8532" s="26" t="s">
        <v>13389</v>
      </c>
      <c r="E8532" s="26" t="s">
        <v>16919</v>
      </c>
      <c r="F8532" s="23">
        <v>28490</v>
      </c>
      <c r="G8532" s="24" t="s">
        <v>5</v>
      </c>
    </row>
    <row r="8533" spans="1:7" ht="15.75" customHeight="1">
      <c r="A8533" s="25" t="s">
        <v>10351</v>
      </c>
      <c r="B8533" s="26" t="s">
        <v>13179</v>
      </c>
      <c r="C8533" s="116" t="s">
        <v>10599</v>
      </c>
      <c r="D8533" s="26" t="s">
        <v>13390</v>
      </c>
      <c r="E8533" s="26" t="s">
        <v>16920</v>
      </c>
      <c r="F8533" s="23">
        <v>32490</v>
      </c>
      <c r="G8533" s="24" t="s">
        <v>5</v>
      </c>
    </row>
    <row r="8534" spans="1:7" ht="15.75" customHeight="1">
      <c r="A8534" s="25" t="s">
        <v>10351</v>
      </c>
      <c r="B8534" s="26" t="s">
        <v>11401</v>
      </c>
      <c r="C8534" s="116" t="s">
        <v>10599</v>
      </c>
      <c r="D8534" s="26" t="s">
        <v>13391</v>
      </c>
      <c r="E8534" s="26" t="s">
        <v>16921</v>
      </c>
      <c r="F8534" s="23">
        <v>3990</v>
      </c>
      <c r="G8534" s="24" t="s">
        <v>5</v>
      </c>
    </row>
    <row r="8535" spans="1:7" ht="15.75" customHeight="1">
      <c r="A8535" s="25" t="s">
        <v>10351</v>
      </c>
      <c r="B8535" s="26" t="s">
        <v>11401</v>
      </c>
      <c r="C8535" s="116" t="s">
        <v>10599</v>
      </c>
      <c r="D8535" s="26" t="s">
        <v>13392</v>
      </c>
      <c r="E8535" s="26" t="s">
        <v>16922</v>
      </c>
      <c r="F8535" s="23">
        <v>4990</v>
      </c>
      <c r="G8535" s="24" t="s">
        <v>5</v>
      </c>
    </row>
    <row r="8536" spans="1:7" ht="15.75" customHeight="1">
      <c r="A8536" s="25" t="s">
        <v>10351</v>
      </c>
      <c r="B8536" s="26" t="s">
        <v>11401</v>
      </c>
      <c r="C8536" s="116" t="s">
        <v>10599</v>
      </c>
      <c r="D8536" s="26" t="s">
        <v>13393</v>
      </c>
      <c r="E8536" s="26" t="s">
        <v>16923</v>
      </c>
      <c r="F8536" s="23">
        <v>4490</v>
      </c>
      <c r="G8536" s="24" t="s">
        <v>5</v>
      </c>
    </row>
    <row r="8537" spans="1:7" ht="15.75" customHeight="1">
      <c r="A8537" s="25" t="s">
        <v>10351</v>
      </c>
      <c r="B8537" s="26" t="s">
        <v>11401</v>
      </c>
      <c r="C8537" s="116" t="s">
        <v>10599</v>
      </c>
      <c r="D8537" s="26" t="s">
        <v>13394</v>
      </c>
      <c r="E8537" s="26" t="s">
        <v>16924</v>
      </c>
      <c r="F8537" s="23">
        <v>5490</v>
      </c>
      <c r="G8537" s="24" t="s">
        <v>5</v>
      </c>
    </row>
    <row r="8538" spans="1:7" ht="15.75" customHeight="1">
      <c r="A8538" s="25" t="s">
        <v>10351</v>
      </c>
      <c r="B8538" s="26" t="s">
        <v>11298</v>
      </c>
      <c r="C8538" s="116" t="s">
        <v>10599</v>
      </c>
      <c r="D8538" s="26" t="s">
        <v>13395</v>
      </c>
      <c r="E8538" s="26" t="s">
        <v>16925</v>
      </c>
      <c r="F8538" s="23">
        <v>25990</v>
      </c>
      <c r="G8538" s="24" t="s">
        <v>5</v>
      </c>
    </row>
    <row r="8539" spans="1:7" ht="15.75" customHeight="1">
      <c r="A8539" s="25" t="s">
        <v>10351</v>
      </c>
      <c r="B8539" s="26" t="s">
        <v>11298</v>
      </c>
      <c r="C8539" s="116" t="s">
        <v>10599</v>
      </c>
      <c r="D8539" s="26" t="s">
        <v>13396</v>
      </c>
      <c r="E8539" s="26" t="s">
        <v>16926</v>
      </c>
      <c r="F8539" s="23">
        <v>31490</v>
      </c>
      <c r="G8539" s="24" t="s">
        <v>5</v>
      </c>
    </row>
    <row r="8540" spans="1:7" ht="15.75" customHeight="1">
      <c r="A8540" s="25" t="s">
        <v>10351</v>
      </c>
      <c r="B8540" s="26" t="s">
        <v>11508</v>
      </c>
      <c r="C8540" s="116" t="s">
        <v>11316</v>
      </c>
      <c r="D8540" s="26" t="s">
        <v>13397</v>
      </c>
      <c r="E8540" s="26" t="s">
        <v>16927</v>
      </c>
      <c r="F8540" s="23">
        <v>49090</v>
      </c>
      <c r="G8540" s="24" t="s">
        <v>5</v>
      </c>
    </row>
    <row r="8541" spans="1:7" ht="15.75" customHeight="1">
      <c r="A8541" s="25" t="s">
        <v>10351</v>
      </c>
      <c r="B8541" s="26" t="s">
        <v>13191</v>
      </c>
      <c r="C8541" s="116" t="s">
        <v>12437</v>
      </c>
      <c r="D8541" s="26" t="s">
        <v>13398</v>
      </c>
      <c r="E8541" s="26" t="s">
        <v>16928</v>
      </c>
      <c r="F8541" s="23">
        <v>2565</v>
      </c>
      <c r="G8541" s="24" t="s">
        <v>5</v>
      </c>
    </row>
    <row r="8542" spans="1:7" ht="15.75" customHeight="1">
      <c r="A8542" s="25" t="s">
        <v>10351</v>
      </c>
      <c r="B8542" s="26" t="s">
        <v>13191</v>
      </c>
      <c r="C8542" s="116" t="s">
        <v>12437</v>
      </c>
      <c r="D8542" s="26" t="s">
        <v>13399</v>
      </c>
      <c r="E8542" s="26" t="s">
        <v>16929</v>
      </c>
      <c r="F8542" s="23">
        <v>5895</v>
      </c>
      <c r="G8542" s="24" t="s">
        <v>5</v>
      </c>
    </row>
    <row r="8543" spans="1:7" ht="15.75" customHeight="1">
      <c r="A8543" s="25" t="s">
        <v>10351</v>
      </c>
      <c r="B8543" s="26" t="s">
        <v>13191</v>
      </c>
      <c r="C8543" s="116" t="s">
        <v>12437</v>
      </c>
      <c r="D8543" s="26" t="s">
        <v>13400</v>
      </c>
      <c r="E8543" s="26" t="s">
        <v>16930</v>
      </c>
      <c r="F8543" s="23">
        <v>2585</v>
      </c>
      <c r="G8543" s="24" t="s">
        <v>5</v>
      </c>
    </row>
    <row r="8544" spans="1:7" ht="15.75" customHeight="1">
      <c r="A8544" s="25" t="s">
        <v>10351</v>
      </c>
      <c r="B8544" s="26" t="s">
        <v>13191</v>
      </c>
      <c r="C8544" s="116" t="s">
        <v>12437</v>
      </c>
      <c r="D8544" s="26" t="s">
        <v>13401</v>
      </c>
      <c r="E8544" s="26" t="s">
        <v>16931</v>
      </c>
      <c r="F8544" s="23">
        <v>3425</v>
      </c>
      <c r="G8544" s="24" t="s">
        <v>5</v>
      </c>
    </row>
    <row r="8545" spans="1:7" ht="15.75" customHeight="1">
      <c r="A8545" s="25" t="s">
        <v>10351</v>
      </c>
      <c r="B8545" s="26" t="s">
        <v>11487</v>
      </c>
      <c r="C8545" s="116" t="s">
        <v>11246</v>
      </c>
      <c r="D8545" s="26" t="s">
        <v>13402</v>
      </c>
      <c r="E8545" s="26" t="s">
        <v>16932</v>
      </c>
      <c r="F8545" s="23">
        <v>77000</v>
      </c>
      <c r="G8545" s="24" t="s">
        <v>5</v>
      </c>
    </row>
    <row r="8546" spans="1:7" ht="15.75" customHeight="1">
      <c r="A8546" s="25" t="s">
        <v>10351</v>
      </c>
      <c r="B8546" s="26" t="s">
        <v>11487</v>
      </c>
      <c r="C8546" s="116" t="s">
        <v>11246</v>
      </c>
      <c r="D8546" s="26" t="s">
        <v>13403</v>
      </c>
      <c r="E8546" s="26" t="s">
        <v>13404</v>
      </c>
      <c r="F8546" s="23">
        <v>64000</v>
      </c>
      <c r="G8546" s="24" t="s">
        <v>5</v>
      </c>
    </row>
    <row r="8547" spans="1:7" ht="15.75" customHeight="1">
      <c r="A8547" s="25" t="s">
        <v>10351</v>
      </c>
      <c r="B8547" s="26" t="s">
        <v>13185</v>
      </c>
      <c r="C8547" s="116" t="s">
        <v>11246</v>
      </c>
      <c r="D8547" s="26" t="s">
        <v>13405</v>
      </c>
      <c r="E8547" s="26" t="s">
        <v>13406</v>
      </c>
      <c r="F8547" s="23">
        <v>40500</v>
      </c>
      <c r="G8547" s="24" t="s">
        <v>5</v>
      </c>
    </row>
    <row r="8548" spans="1:7" ht="15.75" customHeight="1">
      <c r="A8548" s="25" t="s">
        <v>10351</v>
      </c>
      <c r="B8548" s="26" t="s">
        <v>13185</v>
      </c>
      <c r="C8548" s="116" t="s">
        <v>11246</v>
      </c>
      <c r="D8548" s="26" t="s">
        <v>13407</v>
      </c>
      <c r="E8548" s="26" t="s">
        <v>16933</v>
      </c>
      <c r="F8548" s="23">
        <v>44000</v>
      </c>
      <c r="G8548" s="24" t="s">
        <v>5</v>
      </c>
    </row>
    <row r="8549" spans="1:7" ht="15.75" customHeight="1">
      <c r="A8549" s="25" t="s">
        <v>10351</v>
      </c>
      <c r="B8549" s="26" t="s">
        <v>12579</v>
      </c>
      <c r="C8549" s="116" t="s">
        <v>11372</v>
      </c>
      <c r="D8549" s="26" t="s">
        <v>13408</v>
      </c>
      <c r="E8549" s="26" t="s">
        <v>16934</v>
      </c>
      <c r="F8549" s="23">
        <v>16390</v>
      </c>
      <c r="G8549" s="24" t="s">
        <v>5</v>
      </c>
    </row>
    <row r="8550" spans="1:7" ht="15.75" customHeight="1">
      <c r="A8550" s="25" t="s">
        <v>10351</v>
      </c>
      <c r="B8550" s="26" t="s">
        <v>12579</v>
      </c>
      <c r="C8550" s="116" t="s">
        <v>11372</v>
      </c>
      <c r="D8550" s="26" t="s">
        <v>13409</v>
      </c>
      <c r="E8550" s="26" t="s">
        <v>16935</v>
      </c>
      <c r="F8550" s="23">
        <v>34690</v>
      </c>
      <c r="G8550" s="24" t="s">
        <v>5</v>
      </c>
    </row>
    <row r="8551" spans="1:7" ht="15.75" customHeight="1">
      <c r="A8551" s="25" t="s">
        <v>10351</v>
      </c>
      <c r="B8551" s="26" t="s">
        <v>12579</v>
      </c>
      <c r="C8551" s="116" t="s">
        <v>11410</v>
      </c>
      <c r="D8551" s="26" t="s">
        <v>13410</v>
      </c>
      <c r="E8551" s="26" t="s">
        <v>13411</v>
      </c>
      <c r="F8551" s="23">
        <v>8390</v>
      </c>
      <c r="G8551" s="24" t="s">
        <v>5</v>
      </c>
    </row>
    <row r="8552" spans="1:7" ht="15.75" customHeight="1">
      <c r="A8552" s="25" t="s">
        <v>10351</v>
      </c>
      <c r="B8552" s="26" t="s">
        <v>12579</v>
      </c>
      <c r="C8552" s="116" t="s">
        <v>11410</v>
      </c>
      <c r="D8552" s="26" t="s">
        <v>13412</v>
      </c>
      <c r="E8552" s="26" t="s">
        <v>13413</v>
      </c>
      <c r="F8552" s="23">
        <v>7890</v>
      </c>
      <c r="G8552" s="24" t="s">
        <v>5</v>
      </c>
    </row>
    <row r="8553" spans="1:7" ht="15.75" customHeight="1">
      <c r="A8553" s="25" t="s">
        <v>10351</v>
      </c>
      <c r="B8553" s="26" t="s">
        <v>12579</v>
      </c>
      <c r="C8553" s="116" t="s">
        <v>11410</v>
      </c>
      <c r="D8553" s="26" t="s">
        <v>13414</v>
      </c>
      <c r="E8553" s="26" t="s">
        <v>13415</v>
      </c>
      <c r="F8553" s="23">
        <v>9290</v>
      </c>
      <c r="G8553" s="24" t="s">
        <v>5</v>
      </c>
    </row>
    <row r="8554" spans="1:7" ht="15.75" customHeight="1">
      <c r="A8554" s="25" t="s">
        <v>10351</v>
      </c>
      <c r="B8554" s="26" t="s">
        <v>12579</v>
      </c>
      <c r="C8554" s="116" t="s">
        <v>11410</v>
      </c>
      <c r="D8554" s="26" t="s">
        <v>13416</v>
      </c>
      <c r="E8554" s="26" t="s">
        <v>13417</v>
      </c>
      <c r="F8554" s="23">
        <v>6490</v>
      </c>
      <c r="G8554" s="24" t="s">
        <v>5</v>
      </c>
    </row>
    <row r="8555" spans="1:7" ht="15.75" customHeight="1">
      <c r="A8555" s="25" t="s">
        <v>10351</v>
      </c>
      <c r="B8555" s="26" t="s">
        <v>12579</v>
      </c>
      <c r="C8555" s="116" t="s">
        <v>11410</v>
      </c>
      <c r="D8555" s="26" t="s">
        <v>13418</v>
      </c>
      <c r="E8555" s="26" t="s">
        <v>13419</v>
      </c>
      <c r="F8555" s="23">
        <v>7190</v>
      </c>
      <c r="G8555" s="24" t="s">
        <v>5</v>
      </c>
    </row>
    <row r="8556" spans="1:7" ht="15.75" customHeight="1">
      <c r="A8556" s="25" t="s">
        <v>10351</v>
      </c>
      <c r="B8556" s="26" t="s">
        <v>11401</v>
      </c>
      <c r="C8556" s="116" t="s">
        <v>11410</v>
      </c>
      <c r="D8556" s="26" t="s">
        <v>13420</v>
      </c>
      <c r="E8556" s="26" t="s">
        <v>13421</v>
      </c>
      <c r="F8556" s="23">
        <v>10390</v>
      </c>
      <c r="G8556" s="24" t="s">
        <v>5</v>
      </c>
    </row>
    <row r="8557" spans="1:7" ht="15.75" customHeight="1">
      <c r="A8557" s="25" t="s">
        <v>10351</v>
      </c>
      <c r="B8557" s="26" t="s">
        <v>10597</v>
      </c>
      <c r="C8557" s="116" t="s">
        <v>10608</v>
      </c>
      <c r="D8557" s="26" t="s">
        <v>13422</v>
      </c>
      <c r="E8557" s="26" t="s">
        <v>13423</v>
      </c>
      <c r="F8557" s="23">
        <v>6549</v>
      </c>
      <c r="G8557" s="24" t="s">
        <v>5</v>
      </c>
    </row>
    <row r="8558" spans="1:7" ht="15.75" customHeight="1">
      <c r="A8558" s="25" t="s">
        <v>10351</v>
      </c>
      <c r="B8558" s="26" t="s">
        <v>10597</v>
      </c>
      <c r="C8558" s="116" t="s">
        <v>10608</v>
      </c>
      <c r="D8558" s="26" t="s">
        <v>13424</v>
      </c>
      <c r="E8558" s="26" t="s">
        <v>13425</v>
      </c>
      <c r="F8558" s="23">
        <v>7064</v>
      </c>
      <c r="G8558" s="24" t="s">
        <v>5</v>
      </c>
    </row>
    <row r="8559" spans="1:7" ht="15.75" customHeight="1">
      <c r="A8559" s="25" t="s">
        <v>10351</v>
      </c>
      <c r="B8559" s="26" t="s">
        <v>10597</v>
      </c>
      <c r="C8559" s="116" t="s">
        <v>10608</v>
      </c>
      <c r="D8559" s="26" t="s">
        <v>13426</v>
      </c>
      <c r="E8559" s="26" t="s">
        <v>13427</v>
      </c>
      <c r="F8559" s="23">
        <v>9187</v>
      </c>
      <c r="G8559" s="24" t="s">
        <v>5</v>
      </c>
    </row>
    <row r="8560" spans="1:7" ht="15.75" customHeight="1">
      <c r="A8560" s="25" t="s">
        <v>10351</v>
      </c>
      <c r="B8560" s="26" t="s">
        <v>10597</v>
      </c>
      <c r="C8560" s="116" t="s">
        <v>10608</v>
      </c>
      <c r="D8560" s="26" t="s">
        <v>13428</v>
      </c>
      <c r="E8560" s="26" t="s">
        <v>13429</v>
      </c>
      <c r="F8560" s="23">
        <v>15558</v>
      </c>
      <c r="G8560" s="24" t="s">
        <v>5</v>
      </c>
    </row>
    <row r="8561" spans="1:7" ht="15.75" customHeight="1">
      <c r="A8561" s="25" t="s">
        <v>10351</v>
      </c>
      <c r="B8561" s="26" t="s">
        <v>13179</v>
      </c>
      <c r="C8561" s="116" t="s">
        <v>10598</v>
      </c>
      <c r="D8561" s="26" t="s">
        <v>13430</v>
      </c>
      <c r="E8561" s="26" t="s">
        <v>16936</v>
      </c>
      <c r="F8561" s="23">
        <v>37490</v>
      </c>
      <c r="G8561" s="24" t="s">
        <v>5</v>
      </c>
    </row>
    <row r="8562" spans="1:7" ht="15.75" customHeight="1">
      <c r="A8562" s="25" t="s">
        <v>10351</v>
      </c>
      <c r="B8562" s="26" t="s">
        <v>13179</v>
      </c>
      <c r="C8562" s="116" t="s">
        <v>10598</v>
      </c>
      <c r="D8562" s="26" t="s">
        <v>13431</v>
      </c>
      <c r="E8562" s="26" t="s">
        <v>16937</v>
      </c>
      <c r="F8562" s="23">
        <v>37490</v>
      </c>
      <c r="G8562" s="24" t="s">
        <v>5</v>
      </c>
    </row>
    <row r="8563" spans="1:7" ht="15.75" customHeight="1">
      <c r="A8563" s="25" t="s">
        <v>10351</v>
      </c>
      <c r="B8563" s="26" t="s">
        <v>13179</v>
      </c>
      <c r="C8563" s="116" t="s">
        <v>10598</v>
      </c>
      <c r="D8563" s="26" t="s">
        <v>13432</v>
      </c>
      <c r="E8563" s="26" t="s">
        <v>16938</v>
      </c>
      <c r="F8563" s="23">
        <v>37490</v>
      </c>
      <c r="G8563" s="24" t="s">
        <v>5</v>
      </c>
    </row>
    <row r="8564" spans="1:7" ht="15.75" customHeight="1">
      <c r="A8564" s="25" t="s">
        <v>10351</v>
      </c>
      <c r="B8564" s="26" t="s">
        <v>13179</v>
      </c>
      <c r="C8564" s="116" t="s">
        <v>10598</v>
      </c>
      <c r="D8564" s="26" t="s">
        <v>13433</v>
      </c>
      <c r="E8564" s="26" t="s">
        <v>16939</v>
      </c>
      <c r="F8564" s="23">
        <v>37490</v>
      </c>
      <c r="G8564" s="24" t="s">
        <v>5</v>
      </c>
    </row>
    <row r="8565" spans="1:7" ht="15.75" customHeight="1">
      <c r="A8565" s="25" t="s">
        <v>10351</v>
      </c>
      <c r="B8565" s="26" t="s">
        <v>13179</v>
      </c>
      <c r="C8565" s="116" t="s">
        <v>10598</v>
      </c>
      <c r="D8565" s="26" t="s">
        <v>13434</v>
      </c>
      <c r="E8565" s="26" t="s">
        <v>16940</v>
      </c>
      <c r="F8565" s="23">
        <v>64490</v>
      </c>
      <c r="G8565" s="24" t="s">
        <v>5</v>
      </c>
    </row>
    <row r="8566" spans="1:7" ht="15.75" customHeight="1">
      <c r="A8566" s="25" t="s">
        <v>10351</v>
      </c>
      <c r="B8566" s="26" t="s">
        <v>11508</v>
      </c>
      <c r="C8566" s="116" t="s">
        <v>10598</v>
      </c>
      <c r="D8566" s="26" t="s">
        <v>13435</v>
      </c>
      <c r="E8566" s="26" t="s">
        <v>16941</v>
      </c>
      <c r="F8566" s="23">
        <v>35990</v>
      </c>
      <c r="G8566" s="24" t="s">
        <v>5</v>
      </c>
    </row>
    <row r="8567" spans="1:7" ht="15.75" customHeight="1">
      <c r="A8567" s="25" t="s">
        <v>10351</v>
      </c>
      <c r="B8567" s="26" t="s">
        <v>12287</v>
      </c>
      <c r="C8567" s="116" t="s">
        <v>10598</v>
      </c>
      <c r="D8567" s="26" t="s">
        <v>13436</v>
      </c>
      <c r="E8567" s="26" t="s">
        <v>16942</v>
      </c>
      <c r="F8567" s="23">
        <v>90990</v>
      </c>
      <c r="G8567" s="24" t="s">
        <v>5</v>
      </c>
    </row>
    <row r="8568" spans="1:7" ht="15.75" customHeight="1">
      <c r="A8568" s="25" t="s">
        <v>10351</v>
      </c>
      <c r="B8568" s="26" t="s">
        <v>13178</v>
      </c>
      <c r="C8568" s="116" t="s">
        <v>11299</v>
      </c>
      <c r="D8568" s="26" t="s">
        <v>13437</v>
      </c>
      <c r="E8568" s="26" t="s">
        <v>13438</v>
      </c>
      <c r="F8568" s="23">
        <v>15490</v>
      </c>
      <c r="G8568" s="24" t="s">
        <v>5</v>
      </c>
    </row>
    <row r="8569" spans="1:7" ht="15.75" customHeight="1">
      <c r="A8569" s="25" t="s">
        <v>10351</v>
      </c>
      <c r="B8569" s="26" t="s">
        <v>13178</v>
      </c>
      <c r="C8569" s="116" t="s">
        <v>11299</v>
      </c>
      <c r="D8569" s="26" t="s">
        <v>13439</v>
      </c>
      <c r="E8569" s="26" t="s">
        <v>13440</v>
      </c>
      <c r="F8569" s="23">
        <v>15990</v>
      </c>
      <c r="G8569" s="24" t="s">
        <v>5</v>
      </c>
    </row>
    <row r="8570" spans="1:7" ht="15.75" customHeight="1">
      <c r="A8570" s="25" t="s">
        <v>10351</v>
      </c>
      <c r="B8570" s="26" t="s">
        <v>13178</v>
      </c>
      <c r="C8570" s="116" t="s">
        <v>11299</v>
      </c>
      <c r="D8570" s="26" t="s">
        <v>13441</v>
      </c>
      <c r="E8570" s="26" t="s">
        <v>13442</v>
      </c>
      <c r="F8570" s="23">
        <v>13990</v>
      </c>
      <c r="G8570" s="24" t="s">
        <v>5</v>
      </c>
    </row>
    <row r="8571" spans="1:7" ht="15.75" customHeight="1">
      <c r="A8571" s="25" t="s">
        <v>10351</v>
      </c>
      <c r="B8571" s="26" t="s">
        <v>13178</v>
      </c>
      <c r="C8571" s="116" t="s">
        <v>11299</v>
      </c>
      <c r="D8571" s="26" t="s">
        <v>13443</v>
      </c>
      <c r="E8571" s="26" t="s">
        <v>13444</v>
      </c>
      <c r="F8571" s="23">
        <v>15990</v>
      </c>
      <c r="G8571" s="24" t="s">
        <v>5</v>
      </c>
    </row>
    <row r="8572" spans="1:7" ht="15.75" customHeight="1">
      <c r="A8572" s="25" t="s">
        <v>10351</v>
      </c>
      <c r="B8572" s="26" t="s">
        <v>13178</v>
      </c>
      <c r="C8572" s="116" t="s">
        <v>11299</v>
      </c>
      <c r="D8572" s="26" t="s">
        <v>13445</v>
      </c>
      <c r="E8572" s="26" t="s">
        <v>13446</v>
      </c>
      <c r="F8572" s="23">
        <v>15790</v>
      </c>
      <c r="G8572" s="24" t="s">
        <v>5</v>
      </c>
    </row>
    <row r="8573" spans="1:7" ht="15.75" customHeight="1">
      <c r="A8573" s="25" t="s">
        <v>10351</v>
      </c>
      <c r="B8573" s="26" t="s">
        <v>13179</v>
      </c>
      <c r="C8573" s="116" t="s">
        <v>11299</v>
      </c>
      <c r="D8573" s="26" t="s">
        <v>13447</v>
      </c>
      <c r="E8573" s="26" t="s">
        <v>13448</v>
      </c>
      <c r="F8573" s="23">
        <v>29990</v>
      </c>
      <c r="G8573" s="24" t="s">
        <v>5</v>
      </c>
    </row>
    <row r="8574" spans="1:7" ht="15.75" customHeight="1">
      <c r="A8574" s="25" t="s">
        <v>10351</v>
      </c>
      <c r="B8574" s="26" t="s">
        <v>13179</v>
      </c>
      <c r="C8574" s="116" t="s">
        <v>11299</v>
      </c>
      <c r="D8574" s="26" t="s">
        <v>13449</v>
      </c>
      <c r="E8574" s="26" t="s">
        <v>13450</v>
      </c>
      <c r="F8574" s="23">
        <v>18990</v>
      </c>
      <c r="G8574" s="24" t="s">
        <v>5</v>
      </c>
    </row>
    <row r="8575" spans="1:7" ht="15.75" customHeight="1">
      <c r="A8575" s="25" t="s">
        <v>10351</v>
      </c>
      <c r="B8575" s="26" t="s">
        <v>13179</v>
      </c>
      <c r="C8575" s="116" t="s">
        <v>11299</v>
      </c>
      <c r="D8575" s="26" t="s">
        <v>13451</v>
      </c>
      <c r="E8575" s="26" t="s">
        <v>13452</v>
      </c>
      <c r="F8575" s="23">
        <v>18990</v>
      </c>
      <c r="G8575" s="24" t="s">
        <v>5</v>
      </c>
    </row>
    <row r="8576" spans="1:7" ht="15.75" customHeight="1">
      <c r="A8576" s="25" t="s">
        <v>10351</v>
      </c>
      <c r="B8576" s="26" t="s">
        <v>13179</v>
      </c>
      <c r="C8576" s="116" t="s">
        <v>11299</v>
      </c>
      <c r="D8576" s="26" t="s">
        <v>13453</v>
      </c>
      <c r="E8576" s="26" t="s">
        <v>13454</v>
      </c>
      <c r="F8576" s="23">
        <v>19990</v>
      </c>
      <c r="G8576" s="24" t="s">
        <v>5</v>
      </c>
    </row>
    <row r="8577" spans="1:7" ht="15.75" customHeight="1">
      <c r="A8577" s="25" t="s">
        <v>10351</v>
      </c>
      <c r="B8577" s="26" t="s">
        <v>13179</v>
      </c>
      <c r="C8577" s="116" t="s">
        <v>11299</v>
      </c>
      <c r="D8577" s="26" t="s">
        <v>13455</v>
      </c>
      <c r="E8577" s="26" t="s">
        <v>13456</v>
      </c>
      <c r="F8577" s="23">
        <v>13490</v>
      </c>
      <c r="G8577" s="24" t="s">
        <v>5</v>
      </c>
    </row>
    <row r="8578" spans="1:7" ht="15.75" customHeight="1">
      <c r="A8578" s="25" t="s">
        <v>10351</v>
      </c>
      <c r="B8578" s="26" t="s">
        <v>13179</v>
      </c>
      <c r="C8578" s="116" t="s">
        <v>11299</v>
      </c>
      <c r="D8578" s="26" t="s">
        <v>13457</v>
      </c>
      <c r="E8578" s="26" t="s">
        <v>13458</v>
      </c>
      <c r="F8578" s="23">
        <v>13490</v>
      </c>
      <c r="G8578" s="24" t="s">
        <v>5</v>
      </c>
    </row>
    <row r="8579" spans="1:7" ht="15.75" customHeight="1">
      <c r="A8579" s="25" t="s">
        <v>10351</v>
      </c>
      <c r="B8579" s="26" t="s">
        <v>13179</v>
      </c>
      <c r="C8579" s="116" t="s">
        <v>11299</v>
      </c>
      <c r="D8579" s="26" t="s">
        <v>13459</v>
      </c>
      <c r="E8579" s="26" t="s">
        <v>13460</v>
      </c>
      <c r="F8579" s="23">
        <v>13490</v>
      </c>
      <c r="G8579" s="24" t="s">
        <v>5</v>
      </c>
    </row>
    <row r="8580" spans="1:7" ht="15.75" customHeight="1">
      <c r="A8580" s="25" t="s">
        <v>10351</v>
      </c>
      <c r="B8580" s="26" t="s">
        <v>13179</v>
      </c>
      <c r="C8580" s="116" t="s">
        <v>11299</v>
      </c>
      <c r="D8580" s="26" t="s">
        <v>13461</v>
      </c>
      <c r="E8580" s="26" t="s">
        <v>13462</v>
      </c>
      <c r="F8580" s="23">
        <v>17490</v>
      </c>
      <c r="G8580" s="24" t="s">
        <v>5</v>
      </c>
    </row>
    <row r="8581" spans="1:7" ht="15.75" customHeight="1">
      <c r="A8581" s="25" t="s">
        <v>10351</v>
      </c>
      <c r="B8581" s="26" t="s">
        <v>11298</v>
      </c>
      <c r="C8581" s="116" t="s">
        <v>11299</v>
      </c>
      <c r="D8581" s="26" t="s">
        <v>13463</v>
      </c>
      <c r="E8581" s="26" t="s">
        <v>13464</v>
      </c>
      <c r="F8581" s="23">
        <v>22490</v>
      </c>
      <c r="G8581" s="24" t="s">
        <v>5</v>
      </c>
    </row>
    <row r="8582" spans="1:7" ht="15.75" customHeight="1">
      <c r="A8582" s="25" t="s">
        <v>10351</v>
      </c>
      <c r="B8582" s="26" t="s">
        <v>11298</v>
      </c>
      <c r="C8582" s="116" t="s">
        <v>11299</v>
      </c>
      <c r="D8582" s="26" t="s">
        <v>13465</v>
      </c>
      <c r="E8582" s="26" t="s">
        <v>13466</v>
      </c>
      <c r="F8582" s="23">
        <v>19990</v>
      </c>
      <c r="G8582" s="24" t="s">
        <v>5</v>
      </c>
    </row>
    <row r="8583" spans="1:7" ht="15.75" customHeight="1">
      <c r="A8583" s="25" t="s">
        <v>10351</v>
      </c>
      <c r="B8583" s="26" t="s">
        <v>11298</v>
      </c>
      <c r="C8583" s="116" t="s">
        <v>11299</v>
      </c>
      <c r="D8583" s="26" t="s">
        <v>13467</v>
      </c>
      <c r="E8583" s="26" t="s">
        <v>13468</v>
      </c>
      <c r="F8583" s="23">
        <v>22490</v>
      </c>
      <c r="G8583" s="24" t="s">
        <v>5</v>
      </c>
    </row>
    <row r="8584" spans="1:7" ht="15.75" customHeight="1">
      <c r="A8584" s="25" t="s">
        <v>10351</v>
      </c>
      <c r="B8584" s="26" t="s">
        <v>11298</v>
      </c>
      <c r="C8584" s="116" t="s">
        <v>11299</v>
      </c>
      <c r="D8584" s="26" t="s">
        <v>13469</v>
      </c>
      <c r="E8584" s="26" t="s">
        <v>13470</v>
      </c>
      <c r="F8584" s="23">
        <v>29990</v>
      </c>
      <c r="G8584" s="24" t="s">
        <v>5</v>
      </c>
    </row>
    <row r="8585" spans="1:7" ht="15.75" customHeight="1">
      <c r="A8585" s="25" t="s">
        <v>10351</v>
      </c>
      <c r="B8585" s="26" t="s">
        <v>11298</v>
      </c>
      <c r="C8585" s="116" t="s">
        <v>11299</v>
      </c>
      <c r="D8585" s="26" t="s">
        <v>13471</v>
      </c>
      <c r="E8585" s="26" t="s">
        <v>13472</v>
      </c>
      <c r="F8585" s="23">
        <v>17490</v>
      </c>
      <c r="G8585" s="24" t="s">
        <v>5</v>
      </c>
    </row>
    <row r="8586" spans="1:7" ht="15.75" customHeight="1">
      <c r="A8586" s="25" t="s">
        <v>10351</v>
      </c>
      <c r="B8586" s="26" t="s">
        <v>11298</v>
      </c>
      <c r="C8586" s="116" t="s">
        <v>11299</v>
      </c>
      <c r="D8586" s="26" t="s">
        <v>13473</v>
      </c>
      <c r="E8586" s="26" t="s">
        <v>13474</v>
      </c>
      <c r="F8586" s="23">
        <v>16990</v>
      </c>
      <c r="G8586" s="24" t="s">
        <v>5</v>
      </c>
    </row>
    <row r="8587" spans="1:7" ht="15.75" customHeight="1">
      <c r="A8587" s="25" t="s">
        <v>10351</v>
      </c>
      <c r="B8587" s="26" t="s">
        <v>11298</v>
      </c>
      <c r="C8587" s="116" t="s">
        <v>11299</v>
      </c>
      <c r="D8587" s="26" t="s">
        <v>13475</v>
      </c>
      <c r="E8587" s="26" t="s">
        <v>13476</v>
      </c>
      <c r="F8587" s="23">
        <v>24990</v>
      </c>
      <c r="G8587" s="24" t="s">
        <v>5</v>
      </c>
    </row>
    <row r="8588" spans="1:7" ht="15.75" customHeight="1">
      <c r="A8588" s="25" t="s">
        <v>10351</v>
      </c>
      <c r="B8588" s="26" t="s">
        <v>11298</v>
      </c>
      <c r="C8588" s="116" t="s">
        <v>11299</v>
      </c>
      <c r="D8588" s="26" t="s">
        <v>13477</v>
      </c>
      <c r="E8588" s="26" t="s">
        <v>13478</v>
      </c>
      <c r="F8588" s="23">
        <v>20990</v>
      </c>
      <c r="G8588" s="24" t="s">
        <v>5</v>
      </c>
    </row>
    <row r="8589" spans="1:7" ht="15.75" customHeight="1">
      <c r="A8589" s="25" t="s">
        <v>10351</v>
      </c>
      <c r="B8589" s="26" t="s">
        <v>11298</v>
      </c>
      <c r="C8589" s="116" t="s">
        <v>11299</v>
      </c>
      <c r="D8589" s="26" t="s">
        <v>13479</v>
      </c>
      <c r="E8589" s="26" t="s">
        <v>13480</v>
      </c>
      <c r="F8589" s="23">
        <v>22990</v>
      </c>
      <c r="G8589" s="24" t="s">
        <v>5</v>
      </c>
    </row>
    <row r="8590" spans="1:7" ht="15.75" customHeight="1">
      <c r="A8590" s="25" t="s">
        <v>10351</v>
      </c>
      <c r="B8590" s="26" t="s">
        <v>13185</v>
      </c>
      <c r="C8590" s="116" t="s">
        <v>11246</v>
      </c>
      <c r="D8590" s="26" t="s">
        <v>13481</v>
      </c>
      <c r="E8590" s="26" t="s">
        <v>16943</v>
      </c>
      <c r="F8590" s="23">
        <v>60500</v>
      </c>
      <c r="G8590" s="24" t="s">
        <v>5</v>
      </c>
    </row>
    <row r="8591" spans="1:7" ht="15.75" customHeight="1">
      <c r="A8591" s="25" t="s">
        <v>10351</v>
      </c>
      <c r="B8591" s="26" t="s">
        <v>13185</v>
      </c>
      <c r="C8591" s="116" t="s">
        <v>11246</v>
      </c>
      <c r="D8591" s="26" t="s">
        <v>13482</v>
      </c>
      <c r="E8591" s="26" t="s">
        <v>16944</v>
      </c>
      <c r="F8591" s="23">
        <v>154000</v>
      </c>
      <c r="G8591" s="24" t="s">
        <v>5</v>
      </c>
    </row>
    <row r="8592" spans="1:7" ht="15.75" customHeight="1">
      <c r="A8592" s="25" t="s">
        <v>10351</v>
      </c>
      <c r="B8592" s="26" t="s">
        <v>13185</v>
      </c>
      <c r="C8592" s="116" t="s">
        <v>11246</v>
      </c>
      <c r="D8592" s="26" t="s">
        <v>13483</v>
      </c>
      <c r="E8592" s="26" t="s">
        <v>16945</v>
      </c>
      <c r="F8592" s="23">
        <v>80500</v>
      </c>
      <c r="G8592" s="24" t="s">
        <v>5</v>
      </c>
    </row>
    <row r="8593" spans="1:7" ht="15.75" customHeight="1">
      <c r="A8593" s="25" t="s">
        <v>10351</v>
      </c>
      <c r="B8593" s="26" t="s">
        <v>13484</v>
      </c>
      <c r="C8593" s="116" t="s">
        <v>10598</v>
      </c>
      <c r="D8593" s="26" t="s">
        <v>13485</v>
      </c>
      <c r="E8593" s="26" t="s">
        <v>13486</v>
      </c>
      <c r="F8593" s="23">
        <v>1190</v>
      </c>
      <c r="G8593" s="24" t="s">
        <v>5</v>
      </c>
    </row>
    <row r="8594" spans="1:7" ht="15.75" customHeight="1">
      <c r="A8594" s="25" t="s">
        <v>10351</v>
      </c>
      <c r="B8594" s="26" t="s">
        <v>13484</v>
      </c>
      <c r="C8594" s="116" t="s">
        <v>10598</v>
      </c>
      <c r="D8594" s="26" t="s">
        <v>13487</v>
      </c>
      <c r="E8594" s="26" t="s">
        <v>16946</v>
      </c>
      <c r="F8594" s="23">
        <v>890</v>
      </c>
      <c r="G8594" s="24" t="s">
        <v>5</v>
      </c>
    </row>
    <row r="8595" spans="1:7" ht="15.75" customHeight="1">
      <c r="A8595" s="25" t="s">
        <v>10351</v>
      </c>
      <c r="B8595" s="26" t="s">
        <v>13178</v>
      </c>
      <c r="C8595" s="116" t="s">
        <v>10598</v>
      </c>
      <c r="D8595" s="26" t="s">
        <v>13488</v>
      </c>
      <c r="E8595" s="26" t="s">
        <v>16947</v>
      </c>
      <c r="F8595" s="23">
        <v>20990</v>
      </c>
      <c r="G8595" s="24" t="s">
        <v>5</v>
      </c>
    </row>
    <row r="8596" spans="1:7" ht="15.75" customHeight="1">
      <c r="A8596" s="25" t="s">
        <v>10351</v>
      </c>
      <c r="B8596" s="26" t="s">
        <v>11401</v>
      </c>
      <c r="C8596" s="116" t="s">
        <v>10598</v>
      </c>
      <c r="D8596" s="26" t="s">
        <v>13489</v>
      </c>
      <c r="E8596" s="26" t="s">
        <v>16948</v>
      </c>
      <c r="F8596" s="23">
        <v>9490</v>
      </c>
      <c r="G8596" s="24" t="s">
        <v>5</v>
      </c>
    </row>
    <row r="8597" spans="1:7" ht="15.75" customHeight="1">
      <c r="A8597" s="25" t="s">
        <v>10351</v>
      </c>
      <c r="B8597" s="26" t="s">
        <v>11401</v>
      </c>
      <c r="C8597" s="116" t="s">
        <v>10598</v>
      </c>
      <c r="D8597" s="26" t="s">
        <v>13490</v>
      </c>
      <c r="E8597" s="26" t="s">
        <v>16949</v>
      </c>
      <c r="F8597" s="23">
        <v>9990</v>
      </c>
      <c r="G8597" s="24" t="s">
        <v>5</v>
      </c>
    </row>
    <row r="8598" spans="1:7" ht="15.75" customHeight="1">
      <c r="A8598" s="25" t="s">
        <v>10351</v>
      </c>
      <c r="B8598" s="26" t="s">
        <v>10597</v>
      </c>
      <c r="C8598" s="116" t="s">
        <v>12</v>
      </c>
      <c r="D8598" s="26" t="s">
        <v>13491</v>
      </c>
      <c r="E8598" s="26" t="s">
        <v>16950</v>
      </c>
      <c r="F8598" s="23">
        <v>11049</v>
      </c>
      <c r="G8598" s="24" t="s">
        <v>5</v>
      </c>
    </row>
    <row r="8599" spans="1:7" ht="15.75" customHeight="1">
      <c r="A8599" s="25" t="s">
        <v>10351</v>
      </c>
      <c r="B8599" s="26" t="s">
        <v>10597</v>
      </c>
      <c r="C8599" s="116" t="s">
        <v>12</v>
      </c>
      <c r="D8599" s="26" t="s">
        <v>13492</v>
      </c>
      <c r="E8599" s="26" t="s">
        <v>16951</v>
      </c>
      <c r="F8599" s="23">
        <v>11570</v>
      </c>
      <c r="G8599" s="24" t="s">
        <v>5</v>
      </c>
    </row>
    <row r="8600" spans="1:7" ht="15.75" customHeight="1">
      <c r="A8600" s="25" t="s">
        <v>10351</v>
      </c>
      <c r="B8600" s="26" t="s">
        <v>10953</v>
      </c>
      <c r="C8600" s="116" t="s">
        <v>12</v>
      </c>
      <c r="D8600" s="26" t="s">
        <v>13493</v>
      </c>
      <c r="E8600" s="26" t="s">
        <v>16952</v>
      </c>
      <c r="F8600" s="23">
        <v>8014</v>
      </c>
      <c r="G8600" s="24" t="s">
        <v>5</v>
      </c>
    </row>
    <row r="8601" spans="1:7" ht="15.75" customHeight="1">
      <c r="A8601" s="25" t="s">
        <v>10351</v>
      </c>
      <c r="B8601" s="26" t="s">
        <v>11310</v>
      </c>
      <c r="C8601" s="116" t="s">
        <v>12</v>
      </c>
      <c r="D8601" s="26" t="s">
        <v>13494</v>
      </c>
      <c r="E8601" s="26" t="s">
        <v>16953</v>
      </c>
      <c r="F8601" s="23">
        <v>41516</v>
      </c>
      <c r="G8601" s="24" t="s">
        <v>5</v>
      </c>
    </row>
    <row r="8602" spans="1:7" ht="15.75" customHeight="1">
      <c r="A8602" s="25" t="s">
        <v>10351</v>
      </c>
      <c r="B8602" s="26" t="s">
        <v>11298</v>
      </c>
      <c r="C8602" s="116" t="s">
        <v>12</v>
      </c>
      <c r="D8602" s="26" t="s">
        <v>13495</v>
      </c>
      <c r="E8602" s="26" t="s">
        <v>16954</v>
      </c>
      <c r="F8602" s="23">
        <v>29145</v>
      </c>
      <c r="G8602" s="24" t="s">
        <v>5</v>
      </c>
    </row>
    <row r="8603" spans="1:7" ht="15.75" customHeight="1">
      <c r="A8603" s="25" t="s">
        <v>10351</v>
      </c>
      <c r="B8603" s="26" t="s">
        <v>11298</v>
      </c>
      <c r="C8603" s="116" t="s">
        <v>12</v>
      </c>
      <c r="D8603" s="26" t="s">
        <v>13496</v>
      </c>
      <c r="E8603" s="26" t="s">
        <v>16955</v>
      </c>
      <c r="F8603" s="23">
        <v>30225</v>
      </c>
      <c r="G8603" s="24" t="s">
        <v>5</v>
      </c>
    </row>
    <row r="8604" spans="1:7" ht="15.75" customHeight="1">
      <c r="A8604" s="25" t="s">
        <v>10351</v>
      </c>
      <c r="B8604" s="26" t="s">
        <v>11298</v>
      </c>
      <c r="C8604" s="116" t="s">
        <v>12</v>
      </c>
      <c r="D8604" s="26" t="s">
        <v>13497</v>
      </c>
      <c r="E8604" s="26" t="s">
        <v>16956</v>
      </c>
      <c r="F8604" s="23">
        <v>34052</v>
      </c>
      <c r="G8604" s="24" t="s">
        <v>5</v>
      </c>
    </row>
    <row r="8605" spans="1:7" ht="15.75" customHeight="1">
      <c r="A8605" s="25" t="s">
        <v>10351</v>
      </c>
      <c r="B8605" s="26" t="s">
        <v>11298</v>
      </c>
      <c r="C8605" s="116" t="s">
        <v>12</v>
      </c>
      <c r="D8605" s="26" t="s">
        <v>13498</v>
      </c>
      <c r="E8605" s="26" t="s">
        <v>16957</v>
      </c>
      <c r="F8605" s="23">
        <v>33600</v>
      </c>
      <c r="G8605" s="24" t="s">
        <v>5</v>
      </c>
    </row>
    <row r="8606" spans="1:7" ht="15.75" customHeight="1">
      <c r="A8606" s="25" t="s">
        <v>10351</v>
      </c>
      <c r="B8606" s="26" t="s">
        <v>11298</v>
      </c>
      <c r="C8606" s="116" t="s">
        <v>12</v>
      </c>
      <c r="D8606" s="26" t="s">
        <v>13499</v>
      </c>
      <c r="E8606" s="26" t="s">
        <v>16958</v>
      </c>
      <c r="F8606" s="23">
        <v>36335</v>
      </c>
      <c r="G8606" s="24" t="s">
        <v>5</v>
      </c>
    </row>
    <row r="8607" spans="1:7" ht="15.75" customHeight="1">
      <c r="A8607" s="25" t="s">
        <v>10351</v>
      </c>
      <c r="B8607" s="26" t="s">
        <v>11298</v>
      </c>
      <c r="C8607" s="116" t="s">
        <v>12</v>
      </c>
      <c r="D8607" s="26" t="s">
        <v>13500</v>
      </c>
      <c r="E8607" s="26" t="s">
        <v>16959</v>
      </c>
      <c r="F8607" s="23">
        <v>36157</v>
      </c>
      <c r="G8607" s="24" t="s">
        <v>5</v>
      </c>
    </row>
    <row r="8608" spans="1:7" ht="15.75" customHeight="1">
      <c r="A8608" s="25" t="s">
        <v>10351</v>
      </c>
      <c r="B8608" s="26" t="s">
        <v>11298</v>
      </c>
      <c r="C8608" s="116" t="s">
        <v>12</v>
      </c>
      <c r="D8608" s="26" t="s">
        <v>13501</v>
      </c>
      <c r="E8608" s="26" t="s">
        <v>16960</v>
      </c>
      <c r="F8608" s="23">
        <v>32822</v>
      </c>
      <c r="G8608" s="24" t="s">
        <v>5</v>
      </c>
    </row>
    <row r="8609" spans="1:7" ht="15.75" customHeight="1">
      <c r="A8609" s="25" t="s">
        <v>10351</v>
      </c>
      <c r="B8609" s="26" t="s">
        <v>11298</v>
      </c>
      <c r="C8609" s="116" t="s">
        <v>12</v>
      </c>
      <c r="D8609" s="26" t="s">
        <v>13502</v>
      </c>
      <c r="E8609" s="26" t="s">
        <v>16961</v>
      </c>
      <c r="F8609" s="23">
        <v>35267</v>
      </c>
      <c r="G8609" s="24" t="s">
        <v>5</v>
      </c>
    </row>
    <row r="8610" spans="1:7" ht="15.75" customHeight="1">
      <c r="A8610" s="25" t="s">
        <v>10351</v>
      </c>
      <c r="B8610" s="26" t="s">
        <v>11298</v>
      </c>
      <c r="C8610" s="116" t="s">
        <v>12</v>
      </c>
      <c r="D8610" s="26" t="s">
        <v>13503</v>
      </c>
      <c r="E8610" s="26" t="s">
        <v>16962</v>
      </c>
      <c r="F8610" s="23">
        <v>29401</v>
      </c>
      <c r="G8610" s="24" t="s">
        <v>5</v>
      </c>
    </row>
    <row r="8611" spans="1:7" ht="15.75" customHeight="1">
      <c r="A8611" s="25" t="s">
        <v>10351</v>
      </c>
      <c r="B8611" s="26" t="s">
        <v>11298</v>
      </c>
      <c r="C8611" s="116" t="s">
        <v>12</v>
      </c>
      <c r="D8611" s="26" t="s">
        <v>13504</v>
      </c>
      <c r="E8611" s="26" t="s">
        <v>16963</v>
      </c>
      <c r="F8611" s="23">
        <v>25571</v>
      </c>
      <c r="G8611" s="24" t="s">
        <v>5</v>
      </c>
    </row>
    <row r="8612" spans="1:7" ht="15.75" customHeight="1">
      <c r="A8612" s="25" t="s">
        <v>10351</v>
      </c>
      <c r="B8612" s="26" t="s">
        <v>11298</v>
      </c>
      <c r="C8612" s="116" t="s">
        <v>12</v>
      </c>
      <c r="D8612" s="26" t="s">
        <v>13505</v>
      </c>
      <c r="E8612" s="26" t="s">
        <v>16964</v>
      </c>
      <c r="F8612" s="23">
        <v>32525</v>
      </c>
      <c r="G8612" s="24" t="s">
        <v>5</v>
      </c>
    </row>
    <row r="8613" spans="1:7" ht="15.75" customHeight="1">
      <c r="A8613" s="25" t="s">
        <v>10351</v>
      </c>
      <c r="B8613" s="26" t="s">
        <v>11298</v>
      </c>
      <c r="C8613" s="116" t="s">
        <v>12</v>
      </c>
      <c r="D8613" s="26" t="s">
        <v>13506</v>
      </c>
      <c r="E8613" s="26" t="s">
        <v>16965</v>
      </c>
      <c r="F8613" s="23">
        <v>30201</v>
      </c>
      <c r="G8613" s="24" t="s">
        <v>5</v>
      </c>
    </row>
    <row r="8614" spans="1:7" ht="15.75" customHeight="1">
      <c r="A8614" s="25" t="s">
        <v>10351</v>
      </c>
      <c r="B8614" s="26" t="s">
        <v>13185</v>
      </c>
      <c r="C8614" s="116" t="s">
        <v>12</v>
      </c>
      <c r="D8614" s="26" t="s">
        <v>13507</v>
      </c>
      <c r="E8614" s="26" t="s">
        <v>16966</v>
      </c>
      <c r="F8614" s="23">
        <v>41713</v>
      </c>
      <c r="G8614" s="24" t="s">
        <v>5</v>
      </c>
    </row>
    <row r="8615" spans="1:7" ht="15.75" customHeight="1">
      <c r="A8615" s="25" t="s">
        <v>10351</v>
      </c>
      <c r="B8615" s="26" t="s">
        <v>13185</v>
      </c>
      <c r="C8615" s="116" t="s">
        <v>12</v>
      </c>
      <c r="D8615" s="26" t="s">
        <v>13508</v>
      </c>
      <c r="E8615" s="26" t="s">
        <v>16967</v>
      </c>
      <c r="F8615" s="23">
        <v>38660</v>
      </c>
      <c r="G8615" s="24" t="s">
        <v>5</v>
      </c>
    </row>
    <row r="8616" spans="1:7" ht="15.75" customHeight="1">
      <c r="A8616" s="25" t="s">
        <v>10351</v>
      </c>
      <c r="B8616" s="26" t="s">
        <v>13185</v>
      </c>
      <c r="C8616" s="116" t="s">
        <v>12</v>
      </c>
      <c r="D8616" s="26" t="s">
        <v>13509</v>
      </c>
      <c r="E8616" s="26" t="s">
        <v>16968</v>
      </c>
      <c r="F8616" s="23">
        <v>38264</v>
      </c>
      <c r="G8616" s="24" t="s">
        <v>5</v>
      </c>
    </row>
    <row r="8617" spans="1:7" ht="15.75" customHeight="1">
      <c r="A8617" s="25" t="s">
        <v>10351</v>
      </c>
      <c r="B8617" s="26" t="s">
        <v>13185</v>
      </c>
      <c r="C8617" s="116" t="s">
        <v>12</v>
      </c>
      <c r="D8617" s="26" t="s">
        <v>13510</v>
      </c>
      <c r="E8617" s="26" t="s">
        <v>16969</v>
      </c>
      <c r="F8617" s="23">
        <v>41527</v>
      </c>
      <c r="G8617" s="24" t="s">
        <v>5</v>
      </c>
    </row>
    <row r="8618" spans="1:7" ht="15.75" customHeight="1">
      <c r="A8618" s="25" t="s">
        <v>10351</v>
      </c>
      <c r="B8618" s="26" t="s">
        <v>13185</v>
      </c>
      <c r="C8618" s="116" t="s">
        <v>12</v>
      </c>
      <c r="D8618" s="26" t="s">
        <v>13511</v>
      </c>
      <c r="E8618" s="26" t="s">
        <v>16970</v>
      </c>
      <c r="F8618" s="23">
        <v>38759</v>
      </c>
      <c r="G8618" s="24" t="s">
        <v>5</v>
      </c>
    </row>
    <row r="8619" spans="1:7" ht="15.75" customHeight="1">
      <c r="A8619" s="25" t="s">
        <v>10351</v>
      </c>
      <c r="B8619" s="26" t="s">
        <v>13185</v>
      </c>
      <c r="C8619" s="116" t="s">
        <v>12</v>
      </c>
      <c r="D8619" s="26" t="s">
        <v>13512</v>
      </c>
      <c r="E8619" s="26" t="s">
        <v>16971</v>
      </c>
      <c r="F8619" s="23">
        <v>47124</v>
      </c>
      <c r="G8619" s="24" t="s">
        <v>5</v>
      </c>
    </row>
    <row r="8620" spans="1:7" ht="15.75" customHeight="1">
      <c r="A8620" s="25" t="s">
        <v>10351</v>
      </c>
      <c r="B8620" s="26" t="s">
        <v>10736</v>
      </c>
      <c r="C8620" s="116" t="s">
        <v>10599</v>
      </c>
      <c r="D8620" s="26" t="s">
        <v>13513</v>
      </c>
      <c r="E8620" s="26" t="s">
        <v>16972</v>
      </c>
      <c r="F8620" s="23">
        <v>4512</v>
      </c>
      <c r="G8620" s="24" t="s">
        <v>5</v>
      </c>
    </row>
    <row r="8621" spans="1:7" ht="15.75" customHeight="1">
      <c r="A8621" s="25" t="s">
        <v>10351</v>
      </c>
      <c r="B8621" s="26" t="s">
        <v>12579</v>
      </c>
      <c r="C8621" s="116" t="s">
        <v>11372</v>
      </c>
      <c r="D8621" s="26" t="s">
        <v>13514</v>
      </c>
      <c r="E8621" s="26" t="s">
        <v>13515</v>
      </c>
      <c r="F8621" s="23">
        <v>8790</v>
      </c>
      <c r="G8621" s="24" t="s">
        <v>5</v>
      </c>
    </row>
    <row r="8622" spans="1:7" ht="15.75" customHeight="1">
      <c r="A8622" s="25" t="s">
        <v>10351</v>
      </c>
      <c r="B8622" s="26" t="s">
        <v>12579</v>
      </c>
      <c r="C8622" s="116" t="s">
        <v>11372</v>
      </c>
      <c r="D8622" s="26" t="s">
        <v>13516</v>
      </c>
      <c r="E8622" s="26" t="s">
        <v>13517</v>
      </c>
      <c r="F8622" s="23">
        <v>13490</v>
      </c>
      <c r="G8622" s="24" t="s">
        <v>5</v>
      </c>
    </row>
    <row r="8623" spans="1:7" ht="15.75" customHeight="1">
      <c r="A8623" s="25" t="s">
        <v>10351</v>
      </c>
      <c r="B8623" s="26" t="s">
        <v>12579</v>
      </c>
      <c r="C8623" s="116" t="s">
        <v>11372</v>
      </c>
      <c r="D8623" s="26" t="s">
        <v>13518</v>
      </c>
      <c r="E8623" s="26" t="s">
        <v>13519</v>
      </c>
      <c r="F8623" s="23">
        <v>8290</v>
      </c>
      <c r="G8623" s="24" t="s">
        <v>5</v>
      </c>
    </row>
    <row r="8624" spans="1:7" ht="15.75" customHeight="1">
      <c r="A8624" s="25" t="s">
        <v>10351</v>
      </c>
      <c r="B8624" s="26" t="s">
        <v>12579</v>
      </c>
      <c r="C8624" s="116" t="s">
        <v>11372</v>
      </c>
      <c r="D8624" s="26" t="s">
        <v>13520</v>
      </c>
      <c r="E8624" s="26" t="s">
        <v>13521</v>
      </c>
      <c r="F8624" s="23">
        <v>8790</v>
      </c>
      <c r="G8624" s="24" t="s">
        <v>5</v>
      </c>
    </row>
    <row r="8625" spans="1:7" ht="15.75" customHeight="1">
      <c r="A8625" s="25" t="s">
        <v>10351</v>
      </c>
      <c r="B8625" s="26" t="s">
        <v>11401</v>
      </c>
      <c r="C8625" s="116" t="s">
        <v>11372</v>
      </c>
      <c r="D8625" s="26" t="s">
        <v>13522</v>
      </c>
      <c r="E8625" s="26" t="s">
        <v>13523</v>
      </c>
      <c r="F8625" s="23">
        <v>29900</v>
      </c>
      <c r="G8625" s="24" t="s">
        <v>5</v>
      </c>
    </row>
    <row r="8626" spans="1:7" ht="15.75" customHeight="1">
      <c r="A8626" s="25" t="s">
        <v>10351</v>
      </c>
      <c r="B8626" s="26" t="s">
        <v>11401</v>
      </c>
      <c r="C8626" s="116" t="s">
        <v>11372</v>
      </c>
      <c r="D8626" s="26" t="s">
        <v>13524</v>
      </c>
      <c r="E8626" s="26" t="s">
        <v>13525</v>
      </c>
      <c r="F8626" s="23">
        <v>84590</v>
      </c>
      <c r="G8626" s="24" t="s">
        <v>5</v>
      </c>
    </row>
    <row r="8627" spans="1:7" ht="15.75" customHeight="1">
      <c r="A8627" s="25" t="s">
        <v>10351</v>
      </c>
      <c r="B8627" s="26" t="s">
        <v>11401</v>
      </c>
      <c r="C8627" s="116" t="s">
        <v>11372</v>
      </c>
      <c r="D8627" s="26" t="s">
        <v>13526</v>
      </c>
      <c r="E8627" s="26" t="s">
        <v>13527</v>
      </c>
      <c r="F8627" s="23">
        <v>21790</v>
      </c>
      <c r="G8627" s="24" t="s">
        <v>5</v>
      </c>
    </row>
    <row r="8628" spans="1:7" ht="15.75" customHeight="1">
      <c r="A8628" s="25" t="s">
        <v>10351</v>
      </c>
      <c r="B8628" s="26" t="s">
        <v>13186</v>
      </c>
      <c r="C8628" s="116" t="s">
        <v>11334</v>
      </c>
      <c r="D8628" s="26" t="s">
        <v>13528</v>
      </c>
      <c r="E8628" s="26" t="s">
        <v>16973</v>
      </c>
      <c r="F8628" s="23">
        <v>32490</v>
      </c>
      <c r="G8628" s="24" t="s">
        <v>5</v>
      </c>
    </row>
    <row r="8629" spans="1:7" ht="15.75" customHeight="1">
      <c r="A8629" s="25" t="s">
        <v>10351</v>
      </c>
      <c r="B8629" s="26" t="s">
        <v>11401</v>
      </c>
      <c r="C8629" s="116" t="s">
        <v>11311</v>
      </c>
      <c r="D8629" s="26" t="s">
        <v>13530</v>
      </c>
      <c r="E8629" s="26" t="s">
        <v>13531</v>
      </c>
      <c r="F8629" s="23">
        <v>25990</v>
      </c>
      <c r="G8629" s="24" t="s">
        <v>5</v>
      </c>
    </row>
    <row r="8630" spans="1:7" ht="15.75" customHeight="1">
      <c r="A8630" s="25" t="s">
        <v>10351</v>
      </c>
      <c r="B8630" s="26" t="s">
        <v>11401</v>
      </c>
      <c r="C8630" s="116" t="s">
        <v>11311</v>
      </c>
      <c r="D8630" s="26" t="s">
        <v>13532</v>
      </c>
      <c r="E8630" s="26" t="s">
        <v>13533</v>
      </c>
      <c r="F8630" s="23">
        <v>25990</v>
      </c>
      <c r="G8630" s="24" t="s">
        <v>5</v>
      </c>
    </row>
    <row r="8631" spans="1:7" ht="15.75" customHeight="1">
      <c r="A8631" s="25" t="s">
        <v>10351</v>
      </c>
      <c r="B8631" s="26" t="s">
        <v>13178</v>
      </c>
      <c r="C8631" s="116" t="s">
        <v>11247</v>
      </c>
      <c r="D8631" s="26" t="s">
        <v>13534</v>
      </c>
      <c r="E8631" s="26" t="s">
        <v>13535</v>
      </c>
      <c r="F8631" s="23">
        <v>21990</v>
      </c>
      <c r="G8631" s="24" t="s">
        <v>5</v>
      </c>
    </row>
    <row r="8632" spans="1:7" ht="15.75" customHeight="1">
      <c r="A8632" s="25" t="s">
        <v>10351</v>
      </c>
      <c r="B8632" s="26" t="s">
        <v>13178</v>
      </c>
      <c r="C8632" s="116" t="s">
        <v>11247</v>
      </c>
      <c r="D8632" s="26" t="s">
        <v>13536</v>
      </c>
      <c r="E8632" s="26" t="s">
        <v>13537</v>
      </c>
      <c r="F8632" s="23">
        <v>23990</v>
      </c>
      <c r="G8632" s="24" t="s">
        <v>5</v>
      </c>
    </row>
    <row r="8633" spans="1:7" ht="15.75" customHeight="1">
      <c r="A8633" s="25" t="s">
        <v>10351</v>
      </c>
      <c r="B8633" s="26" t="s">
        <v>13178</v>
      </c>
      <c r="C8633" s="116" t="s">
        <v>11247</v>
      </c>
      <c r="D8633" s="26" t="s">
        <v>13538</v>
      </c>
      <c r="E8633" s="26" t="s">
        <v>13539</v>
      </c>
      <c r="F8633" s="23">
        <v>20990</v>
      </c>
      <c r="G8633" s="24" t="s">
        <v>5</v>
      </c>
    </row>
    <row r="8634" spans="1:7" ht="15.75" customHeight="1">
      <c r="A8634" s="25" t="s">
        <v>10351</v>
      </c>
      <c r="B8634" s="26" t="s">
        <v>13179</v>
      </c>
      <c r="C8634" s="116" t="s">
        <v>11247</v>
      </c>
      <c r="D8634" s="26" t="s">
        <v>13540</v>
      </c>
      <c r="E8634" s="26" t="s">
        <v>13541</v>
      </c>
      <c r="F8634" s="23">
        <v>21990</v>
      </c>
      <c r="G8634" s="24" t="s">
        <v>5</v>
      </c>
    </row>
    <row r="8635" spans="1:7" ht="15.75" customHeight="1">
      <c r="A8635" s="25" t="s">
        <v>10351</v>
      </c>
      <c r="B8635" s="26" t="s">
        <v>13179</v>
      </c>
      <c r="C8635" s="116" t="s">
        <v>11247</v>
      </c>
      <c r="D8635" s="26" t="s">
        <v>13542</v>
      </c>
      <c r="E8635" s="26" t="s">
        <v>13543</v>
      </c>
      <c r="F8635" s="23">
        <v>38990</v>
      </c>
      <c r="G8635" s="24" t="s">
        <v>5</v>
      </c>
    </row>
    <row r="8636" spans="1:7" ht="15.75" customHeight="1">
      <c r="A8636" s="25" t="s">
        <v>10351</v>
      </c>
      <c r="B8636" s="26" t="s">
        <v>13180</v>
      </c>
      <c r="C8636" s="116" t="s">
        <v>11247</v>
      </c>
      <c r="D8636" s="26" t="s">
        <v>13544</v>
      </c>
      <c r="E8636" s="26" t="s">
        <v>13545</v>
      </c>
      <c r="F8636" s="23">
        <v>36990</v>
      </c>
      <c r="G8636" s="24" t="s">
        <v>5</v>
      </c>
    </row>
    <row r="8637" spans="1:7" ht="15.75" customHeight="1">
      <c r="A8637" s="25" t="s">
        <v>10351</v>
      </c>
      <c r="B8637" s="26" t="s">
        <v>11298</v>
      </c>
      <c r="C8637" s="116" t="s">
        <v>11247</v>
      </c>
      <c r="D8637" s="26" t="s">
        <v>13546</v>
      </c>
      <c r="E8637" s="26" t="s">
        <v>13547</v>
      </c>
      <c r="F8637" s="23">
        <v>24990</v>
      </c>
      <c r="G8637" s="24" t="s">
        <v>5</v>
      </c>
    </row>
    <row r="8638" spans="1:7" ht="15.75" customHeight="1">
      <c r="A8638" s="25" t="s">
        <v>10351</v>
      </c>
      <c r="B8638" s="26" t="s">
        <v>13185</v>
      </c>
      <c r="C8638" s="116" t="s">
        <v>11247</v>
      </c>
      <c r="D8638" s="26" t="s">
        <v>13548</v>
      </c>
      <c r="E8638" s="26" t="s">
        <v>13549</v>
      </c>
      <c r="F8638" s="23">
        <v>136990</v>
      </c>
      <c r="G8638" s="24" t="s">
        <v>5</v>
      </c>
    </row>
    <row r="8639" spans="1:7" ht="15.75" customHeight="1">
      <c r="A8639" s="25" t="s">
        <v>10351</v>
      </c>
      <c r="B8639" s="26" t="s">
        <v>13178</v>
      </c>
      <c r="C8639" s="116" t="s">
        <v>10599</v>
      </c>
      <c r="D8639" s="26" t="s">
        <v>13550</v>
      </c>
      <c r="E8639" s="26" t="s">
        <v>16974</v>
      </c>
      <c r="F8639" s="23">
        <v>42990</v>
      </c>
      <c r="G8639" s="24" t="s">
        <v>5</v>
      </c>
    </row>
    <row r="8640" spans="1:7" ht="15.75" customHeight="1">
      <c r="A8640" s="25" t="s">
        <v>10351</v>
      </c>
      <c r="B8640" s="26" t="s">
        <v>13179</v>
      </c>
      <c r="C8640" s="116" t="s">
        <v>10599</v>
      </c>
      <c r="D8640" s="26" t="s">
        <v>13551</v>
      </c>
      <c r="E8640" s="26" t="s">
        <v>16975</v>
      </c>
      <c r="F8640" s="23">
        <v>29490</v>
      </c>
      <c r="G8640" s="24" t="s">
        <v>5</v>
      </c>
    </row>
    <row r="8641" spans="1:7" ht="15.75" customHeight="1">
      <c r="A8641" s="25" t="s">
        <v>10351</v>
      </c>
      <c r="B8641" s="26" t="s">
        <v>13179</v>
      </c>
      <c r="C8641" s="116" t="s">
        <v>10599</v>
      </c>
      <c r="D8641" s="26" t="s">
        <v>13552</v>
      </c>
      <c r="E8641" s="26" t="s">
        <v>16976</v>
      </c>
      <c r="F8641" s="23">
        <v>56990</v>
      </c>
      <c r="G8641" s="24" t="s">
        <v>5</v>
      </c>
    </row>
    <row r="8642" spans="1:7" ht="15.75" customHeight="1">
      <c r="A8642" s="25" t="s">
        <v>10351</v>
      </c>
      <c r="B8642" s="26" t="s">
        <v>11503</v>
      </c>
      <c r="C8642" s="116" t="s">
        <v>11307</v>
      </c>
      <c r="D8642" s="26" t="s">
        <v>13553</v>
      </c>
      <c r="E8642" s="26" t="s">
        <v>16977</v>
      </c>
      <c r="F8642" s="23">
        <v>43690</v>
      </c>
      <c r="G8642" s="24" t="s">
        <v>5</v>
      </c>
    </row>
    <row r="8643" spans="1:7" ht="15.75" customHeight="1">
      <c r="A8643" s="25" t="s">
        <v>10351</v>
      </c>
      <c r="B8643" s="26" t="s">
        <v>11215</v>
      </c>
      <c r="C8643" s="116" t="s">
        <v>11686</v>
      </c>
      <c r="D8643" s="26" t="s">
        <v>13554</v>
      </c>
      <c r="E8643" s="26" t="s">
        <v>13555</v>
      </c>
      <c r="F8643" s="23">
        <v>14800</v>
      </c>
      <c r="G8643" s="24" t="s">
        <v>5</v>
      </c>
    </row>
    <row r="8644" spans="1:7" ht="15.75" customHeight="1">
      <c r="A8644" s="25" t="s">
        <v>10351</v>
      </c>
      <c r="B8644" s="26" t="s">
        <v>11215</v>
      </c>
      <c r="C8644" s="116" t="s">
        <v>11686</v>
      </c>
      <c r="D8644" s="26" t="s">
        <v>13556</v>
      </c>
      <c r="E8644" s="26" t="s">
        <v>13557</v>
      </c>
      <c r="F8644" s="23">
        <v>16500</v>
      </c>
      <c r="G8644" s="24" t="s">
        <v>5</v>
      </c>
    </row>
    <row r="8645" spans="1:7" ht="15.75" customHeight="1">
      <c r="A8645" s="25" t="s">
        <v>10351</v>
      </c>
      <c r="B8645" s="26" t="s">
        <v>10814</v>
      </c>
      <c r="C8645" s="116" t="s">
        <v>10616</v>
      </c>
      <c r="D8645" s="26" t="s">
        <v>13558</v>
      </c>
      <c r="E8645" s="26" t="s">
        <v>16978</v>
      </c>
      <c r="F8645" s="23">
        <v>2028</v>
      </c>
      <c r="G8645" s="24" t="s">
        <v>5</v>
      </c>
    </row>
    <row r="8646" spans="1:7" ht="15.75" customHeight="1">
      <c r="A8646" s="25" t="s">
        <v>10351</v>
      </c>
      <c r="B8646" s="26" t="s">
        <v>10814</v>
      </c>
      <c r="C8646" s="116" t="s">
        <v>10616</v>
      </c>
      <c r="D8646" s="26" t="s">
        <v>13559</v>
      </c>
      <c r="E8646" s="26" t="s">
        <v>16979</v>
      </c>
      <c r="F8646" s="23">
        <v>1583</v>
      </c>
      <c r="G8646" s="24" t="s">
        <v>5</v>
      </c>
    </row>
    <row r="8647" spans="1:7" ht="15.75" customHeight="1">
      <c r="A8647" s="25" t="s">
        <v>10351</v>
      </c>
      <c r="B8647" s="26" t="s">
        <v>10814</v>
      </c>
      <c r="C8647" s="116" t="s">
        <v>10616</v>
      </c>
      <c r="D8647" s="26" t="s">
        <v>13560</v>
      </c>
      <c r="E8647" s="26" t="s">
        <v>16980</v>
      </c>
      <c r="F8647" s="23">
        <v>2988</v>
      </c>
      <c r="G8647" s="24" t="s">
        <v>5</v>
      </c>
    </row>
    <row r="8648" spans="1:7" ht="15.75" customHeight="1">
      <c r="A8648" s="25" t="s">
        <v>10351</v>
      </c>
      <c r="B8648" s="26" t="s">
        <v>10814</v>
      </c>
      <c r="C8648" s="116" t="s">
        <v>10616</v>
      </c>
      <c r="D8648" s="26" t="s">
        <v>13561</v>
      </c>
      <c r="E8648" s="26" t="s">
        <v>16981</v>
      </c>
      <c r="F8648" s="23">
        <v>3417</v>
      </c>
      <c r="G8648" s="24" t="s">
        <v>5</v>
      </c>
    </row>
    <row r="8649" spans="1:7" ht="15.75" customHeight="1">
      <c r="A8649" s="25" t="s">
        <v>10351</v>
      </c>
      <c r="B8649" s="26" t="s">
        <v>10814</v>
      </c>
      <c r="C8649" s="116" t="s">
        <v>10616</v>
      </c>
      <c r="D8649" s="26" t="s">
        <v>13562</v>
      </c>
      <c r="E8649" s="26" t="s">
        <v>16982</v>
      </c>
      <c r="F8649" s="23">
        <v>7257</v>
      </c>
      <c r="G8649" s="24" t="s">
        <v>5</v>
      </c>
    </row>
    <row r="8650" spans="1:7" ht="15.75" customHeight="1">
      <c r="A8650" s="25" t="s">
        <v>10351</v>
      </c>
      <c r="B8650" s="26" t="s">
        <v>10927</v>
      </c>
      <c r="C8650" s="116" t="s">
        <v>10616</v>
      </c>
      <c r="D8650" s="26" t="s">
        <v>13563</v>
      </c>
      <c r="E8650" s="26" t="s">
        <v>16983</v>
      </c>
      <c r="F8650" s="23">
        <v>9487</v>
      </c>
      <c r="G8650" s="24" t="s">
        <v>5</v>
      </c>
    </row>
    <row r="8651" spans="1:7" ht="15.75" customHeight="1">
      <c r="A8651" s="25" t="s">
        <v>10351</v>
      </c>
      <c r="B8651" s="26" t="s">
        <v>10822</v>
      </c>
      <c r="C8651" s="116" t="s">
        <v>10616</v>
      </c>
      <c r="D8651" s="26" t="s">
        <v>13564</v>
      </c>
      <c r="E8651" s="26" t="s">
        <v>16984</v>
      </c>
      <c r="F8651" s="23">
        <v>461</v>
      </c>
      <c r="G8651" s="24" t="s">
        <v>5</v>
      </c>
    </row>
    <row r="8652" spans="1:7" ht="15.75" customHeight="1">
      <c r="A8652" s="25" t="s">
        <v>10351</v>
      </c>
      <c r="B8652" s="26" t="s">
        <v>10822</v>
      </c>
      <c r="C8652" s="116" t="s">
        <v>10616</v>
      </c>
      <c r="D8652" s="26" t="s">
        <v>13565</v>
      </c>
      <c r="E8652" s="26" t="s">
        <v>16985</v>
      </c>
      <c r="F8652" s="23">
        <v>580</v>
      </c>
      <c r="G8652" s="24" t="s">
        <v>5</v>
      </c>
    </row>
    <row r="8653" spans="1:7" ht="15.75" customHeight="1">
      <c r="A8653" s="25" t="s">
        <v>10351</v>
      </c>
      <c r="B8653" s="26" t="s">
        <v>10779</v>
      </c>
      <c r="C8653" s="116" t="s">
        <v>10616</v>
      </c>
      <c r="D8653" s="26" t="s">
        <v>13566</v>
      </c>
      <c r="E8653" s="26" t="s">
        <v>16986</v>
      </c>
      <c r="F8653" s="23">
        <v>10941</v>
      </c>
      <c r="G8653" s="24" t="s">
        <v>5</v>
      </c>
    </row>
    <row r="8654" spans="1:7" ht="15.75" customHeight="1">
      <c r="A8654" s="25" t="s">
        <v>10351</v>
      </c>
      <c r="B8654" s="26" t="s">
        <v>10829</v>
      </c>
      <c r="C8654" s="116" t="s">
        <v>10616</v>
      </c>
      <c r="D8654" s="26" t="s">
        <v>13567</v>
      </c>
      <c r="E8654" s="26" t="s">
        <v>16987</v>
      </c>
      <c r="F8654" s="23">
        <v>2984</v>
      </c>
      <c r="G8654" s="24" t="s">
        <v>5</v>
      </c>
    </row>
    <row r="8655" spans="1:7" ht="15.75" customHeight="1">
      <c r="A8655" s="25" t="s">
        <v>10351</v>
      </c>
      <c r="B8655" s="26" t="s">
        <v>10829</v>
      </c>
      <c r="C8655" s="116" t="s">
        <v>10616</v>
      </c>
      <c r="D8655" s="26" t="s">
        <v>13568</v>
      </c>
      <c r="E8655" s="26" t="s">
        <v>16988</v>
      </c>
      <c r="F8655" s="23">
        <v>3343</v>
      </c>
      <c r="G8655" s="24" t="s">
        <v>5</v>
      </c>
    </row>
    <row r="8656" spans="1:7" ht="15.75" customHeight="1">
      <c r="A8656" s="25" t="s">
        <v>10351</v>
      </c>
      <c r="B8656" s="26" t="s">
        <v>10829</v>
      </c>
      <c r="C8656" s="116" t="s">
        <v>10616</v>
      </c>
      <c r="D8656" s="26" t="s">
        <v>13569</v>
      </c>
      <c r="E8656" s="26" t="s">
        <v>16989</v>
      </c>
      <c r="F8656" s="23">
        <v>5252</v>
      </c>
      <c r="G8656" s="24" t="s">
        <v>5</v>
      </c>
    </row>
    <row r="8657" spans="1:7" ht="15.75" customHeight="1">
      <c r="A8657" s="25" t="s">
        <v>10351</v>
      </c>
      <c r="B8657" s="26" t="s">
        <v>13256</v>
      </c>
      <c r="C8657" s="116" t="s">
        <v>10616</v>
      </c>
      <c r="D8657" s="26" t="s">
        <v>13570</v>
      </c>
      <c r="E8657" s="26" t="s">
        <v>16990</v>
      </c>
      <c r="F8657" s="23">
        <v>26039</v>
      </c>
      <c r="G8657" s="24" t="s">
        <v>5</v>
      </c>
    </row>
    <row r="8658" spans="1:7" ht="15.75" customHeight="1">
      <c r="A8658" s="25" t="s">
        <v>10351</v>
      </c>
      <c r="B8658" s="26" t="s">
        <v>13256</v>
      </c>
      <c r="C8658" s="116" t="s">
        <v>10616</v>
      </c>
      <c r="D8658" s="26" t="s">
        <v>13571</v>
      </c>
      <c r="E8658" s="26" t="s">
        <v>16991</v>
      </c>
      <c r="F8658" s="23">
        <v>8967</v>
      </c>
      <c r="G8658" s="24" t="s">
        <v>5</v>
      </c>
    </row>
    <row r="8659" spans="1:7" ht="15.75" customHeight="1">
      <c r="A8659" s="25" t="s">
        <v>10351</v>
      </c>
      <c r="B8659" s="26" t="s">
        <v>13177</v>
      </c>
      <c r="C8659" s="116" t="s">
        <v>7266</v>
      </c>
      <c r="D8659" s="26" t="s">
        <v>13572</v>
      </c>
      <c r="E8659" s="26" t="s">
        <v>13573</v>
      </c>
      <c r="F8659" s="23">
        <v>8990</v>
      </c>
      <c r="G8659" s="24" t="s">
        <v>5</v>
      </c>
    </row>
    <row r="8660" spans="1:7" ht="15.75" customHeight="1">
      <c r="A8660" s="25" t="s">
        <v>10351</v>
      </c>
      <c r="B8660" s="26" t="s">
        <v>12398</v>
      </c>
      <c r="C8660" s="116" t="s">
        <v>7266</v>
      </c>
      <c r="D8660" s="26" t="s">
        <v>13574</v>
      </c>
      <c r="E8660" s="26" t="s">
        <v>13575</v>
      </c>
      <c r="F8660" s="23">
        <v>1890</v>
      </c>
      <c r="G8660" s="24" t="s">
        <v>5</v>
      </c>
    </row>
    <row r="8661" spans="1:7" ht="15.75" customHeight="1">
      <c r="A8661" s="25" t="s">
        <v>10351</v>
      </c>
      <c r="B8661" s="26" t="s">
        <v>12398</v>
      </c>
      <c r="C8661" s="116" t="s">
        <v>7266</v>
      </c>
      <c r="D8661" s="26" t="s">
        <v>13576</v>
      </c>
      <c r="E8661" s="26" t="s">
        <v>13577</v>
      </c>
      <c r="F8661" s="23">
        <v>3690</v>
      </c>
      <c r="G8661" s="24" t="s">
        <v>5</v>
      </c>
    </row>
    <row r="8662" spans="1:7" ht="15.75" customHeight="1">
      <c r="A8662" s="25" t="s">
        <v>10351</v>
      </c>
      <c r="B8662" s="26" t="s">
        <v>12398</v>
      </c>
      <c r="C8662" s="116" t="s">
        <v>7266</v>
      </c>
      <c r="D8662" s="26" t="s">
        <v>13578</v>
      </c>
      <c r="E8662" s="26" t="s">
        <v>13579</v>
      </c>
      <c r="F8662" s="23">
        <v>830</v>
      </c>
      <c r="G8662" s="24" t="s">
        <v>5</v>
      </c>
    </row>
    <row r="8663" spans="1:7" ht="15.75" customHeight="1">
      <c r="A8663" s="25" t="s">
        <v>10351</v>
      </c>
      <c r="B8663" s="26" t="s">
        <v>12398</v>
      </c>
      <c r="C8663" s="116" t="s">
        <v>7266</v>
      </c>
      <c r="D8663" s="26" t="s">
        <v>13580</v>
      </c>
      <c r="E8663" s="26" t="s">
        <v>13581</v>
      </c>
      <c r="F8663" s="23">
        <v>980</v>
      </c>
      <c r="G8663" s="24" t="s">
        <v>5</v>
      </c>
    </row>
    <row r="8664" spans="1:7" ht="15.75" customHeight="1">
      <c r="A8664" s="25" t="s">
        <v>10351</v>
      </c>
      <c r="B8664" s="26" t="s">
        <v>12398</v>
      </c>
      <c r="C8664" s="116" t="s">
        <v>7266</v>
      </c>
      <c r="D8664" s="26" t="s">
        <v>13582</v>
      </c>
      <c r="E8664" s="26" t="s">
        <v>13583</v>
      </c>
      <c r="F8664" s="23">
        <v>640</v>
      </c>
      <c r="G8664" s="24" t="s">
        <v>5</v>
      </c>
    </row>
    <row r="8665" spans="1:7" ht="15.75" customHeight="1">
      <c r="A8665" s="25" t="s">
        <v>10351</v>
      </c>
      <c r="B8665" s="26" t="s">
        <v>12398</v>
      </c>
      <c r="C8665" s="116" t="s">
        <v>7266</v>
      </c>
      <c r="D8665" s="26" t="s">
        <v>13584</v>
      </c>
      <c r="E8665" s="26" t="s">
        <v>13585</v>
      </c>
      <c r="F8665" s="23">
        <v>670</v>
      </c>
      <c r="G8665" s="24" t="s">
        <v>5</v>
      </c>
    </row>
    <row r="8666" spans="1:7" ht="15.75" customHeight="1">
      <c r="A8666" s="25" t="s">
        <v>10351</v>
      </c>
      <c r="B8666" s="26" t="s">
        <v>12398</v>
      </c>
      <c r="C8666" s="116" t="s">
        <v>7266</v>
      </c>
      <c r="D8666" s="26" t="s">
        <v>13586</v>
      </c>
      <c r="E8666" s="26" t="s">
        <v>13587</v>
      </c>
      <c r="F8666" s="23">
        <v>370</v>
      </c>
      <c r="G8666" s="24" t="s">
        <v>5</v>
      </c>
    </row>
    <row r="8667" spans="1:7" ht="15.75" customHeight="1">
      <c r="A8667" s="25" t="s">
        <v>10351</v>
      </c>
      <c r="B8667" s="26" t="s">
        <v>12398</v>
      </c>
      <c r="C8667" s="116" t="s">
        <v>7266</v>
      </c>
      <c r="D8667" s="26" t="s">
        <v>13588</v>
      </c>
      <c r="E8667" s="26" t="s">
        <v>13589</v>
      </c>
      <c r="F8667" s="23">
        <v>710</v>
      </c>
      <c r="G8667" s="24" t="s">
        <v>5</v>
      </c>
    </row>
    <row r="8668" spans="1:7" ht="15.75" customHeight="1">
      <c r="A8668" s="25" t="s">
        <v>10351</v>
      </c>
      <c r="B8668" s="26" t="s">
        <v>12398</v>
      </c>
      <c r="C8668" s="116" t="s">
        <v>7266</v>
      </c>
      <c r="D8668" s="26" t="s">
        <v>13590</v>
      </c>
      <c r="E8668" s="26" t="s">
        <v>13591</v>
      </c>
      <c r="F8668" s="23">
        <v>710</v>
      </c>
      <c r="G8668" s="24" t="s">
        <v>5</v>
      </c>
    </row>
    <row r="8669" spans="1:7" ht="15.75" customHeight="1">
      <c r="A8669" s="25" t="s">
        <v>10351</v>
      </c>
      <c r="B8669" s="26" t="s">
        <v>12398</v>
      </c>
      <c r="C8669" s="116" t="s">
        <v>7266</v>
      </c>
      <c r="D8669" s="26" t="s">
        <v>13592</v>
      </c>
      <c r="E8669" s="26" t="s">
        <v>13593</v>
      </c>
      <c r="F8669" s="23">
        <v>780</v>
      </c>
      <c r="G8669" s="24" t="s">
        <v>5</v>
      </c>
    </row>
    <row r="8670" spans="1:7" ht="15.75" customHeight="1">
      <c r="A8670" s="25" t="s">
        <v>10351</v>
      </c>
      <c r="B8670" s="26" t="s">
        <v>12398</v>
      </c>
      <c r="C8670" s="116" t="s">
        <v>7266</v>
      </c>
      <c r="D8670" s="26" t="s">
        <v>13594</v>
      </c>
      <c r="E8670" s="26" t="s">
        <v>13595</v>
      </c>
      <c r="F8670" s="23">
        <v>620</v>
      </c>
      <c r="G8670" s="24" t="s">
        <v>5</v>
      </c>
    </row>
    <row r="8671" spans="1:7" ht="15.75" customHeight="1">
      <c r="A8671" s="25" t="s">
        <v>10351</v>
      </c>
      <c r="B8671" s="26" t="s">
        <v>12398</v>
      </c>
      <c r="C8671" s="116" t="s">
        <v>7266</v>
      </c>
      <c r="D8671" s="26" t="s">
        <v>13596</v>
      </c>
      <c r="E8671" s="26" t="s">
        <v>13597</v>
      </c>
      <c r="F8671" s="23">
        <v>620</v>
      </c>
      <c r="G8671" s="24" t="s">
        <v>5</v>
      </c>
    </row>
    <row r="8672" spans="1:7" ht="15.75" customHeight="1">
      <c r="A8672" s="25" t="s">
        <v>10351</v>
      </c>
      <c r="B8672" s="26" t="s">
        <v>12398</v>
      </c>
      <c r="C8672" s="116" t="s">
        <v>7266</v>
      </c>
      <c r="D8672" s="26" t="s">
        <v>13598</v>
      </c>
      <c r="E8672" s="26" t="s">
        <v>13599</v>
      </c>
      <c r="F8672" s="23">
        <v>720</v>
      </c>
      <c r="G8672" s="24" t="s">
        <v>5</v>
      </c>
    </row>
    <row r="8673" spans="1:7" ht="15.75" customHeight="1">
      <c r="A8673" s="25" t="s">
        <v>10351</v>
      </c>
      <c r="B8673" s="26" t="s">
        <v>12398</v>
      </c>
      <c r="C8673" s="116" t="s">
        <v>7266</v>
      </c>
      <c r="D8673" s="26" t="s">
        <v>13600</v>
      </c>
      <c r="E8673" s="26" t="s">
        <v>13601</v>
      </c>
      <c r="F8673" s="23">
        <v>720</v>
      </c>
      <c r="G8673" s="24" t="s">
        <v>5</v>
      </c>
    </row>
    <row r="8674" spans="1:7" ht="15.75" customHeight="1">
      <c r="A8674" s="25" t="s">
        <v>10351</v>
      </c>
      <c r="B8674" s="26" t="s">
        <v>12398</v>
      </c>
      <c r="C8674" s="116" t="s">
        <v>7266</v>
      </c>
      <c r="D8674" s="26" t="s">
        <v>13602</v>
      </c>
      <c r="E8674" s="26" t="s">
        <v>13603</v>
      </c>
      <c r="F8674" s="23">
        <v>720</v>
      </c>
      <c r="G8674" s="24" t="s">
        <v>5</v>
      </c>
    </row>
    <row r="8675" spans="1:7" ht="15.75" customHeight="1">
      <c r="A8675" s="25" t="s">
        <v>10351</v>
      </c>
      <c r="B8675" s="26" t="s">
        <v>12398</v>
      </c>
      <c r="C8675" s="116" t="s">
        <v>7266</v>
      </c>
      <c r="D8675" s="26" t="s">
        <v>13604</v>
      </c>
      <c r="E8675" s="26" t="s">
        <v>13605</v>
      </c>
      <c r="F8675" s="23">
        <v>670</v>
      </c>
      <c r="G8675" s="24" t="s">
        <v>5</v>
      </c>
    </row>
    <row r="8676" spans="1:7" ht="15.75" customHeight="1">
      <c r="A8676" s="25" t="s">
        <v>10351</v>
      </c>
      <c r="B8676" s="26" t="s">
        <v>12398</v>
      </c>
      <c r="C8676" s="116" t="s">
        <v>7266</v>
      </c>
      <c r="D8676" s="26" t="s">
        <v>13606</v>
      </c>
      <c r="E8676" s="26" t="s">
        <v>13607</v>
      </c>
      <c r="F8676" s="23">
        <v>670</v>
      </c>
      <c r="G8676" s="24" t="s">
        <v>5</v>
      </c>
    </row>
    <row r="8677" spans="1:7" ht="15.75" customHeight="1">
      <c r="A8677" s="25" t="s">
        <v>10351</v>
      </c>
      <c r="B8677" s="26" t="s">
        <v>12398</v>
      </c>
      <c r="C8677" s="116" t="s">
        <v>7266</v>
      </c>
      <c r="D8677" s="26" t="s">
        <v>13608</v>
      </c>
      <c r="E8677" s="26" t="s">
        <v>13609</v>
      </c>
      <c r="F8677" s="23">
        <v>670</v>
      </c>
      <c r="G8677" s="24" t="s">
        <v>5</v>
      </c>
    </row>
    <row r="8678" spans="1:7" ht="15.75" customHeight="1">
      <c r="A8678" s="25" t="s">
        <v>10351</v>
      </c>
      <c r="B8678" s="26" t="s">
        <v>12398</v>
      </c>
      <c r="C8678" s="116" t="s">
        <v>7266</v>
      </c>
      <c r="D8678" s="26" t="s">
        <v>13610</v>
      </c>
      <c r="E8678" s="26" t="s">
        <v>13611</v>
      </c>
      <c r="F8678" s="23">
        <v>400</v>
      </c>
      <c r="G8678" s="24" t="s">
        <v>5</v>
      </c>
    </row>
    <row r="8679" spans="1:7" ht="15.75" customHeight="1">
      <c r="A8679" s="25" t="s">
        <v>10351</v>
      </c>
      <c r="B8679" s="26" t="s">
        <v>12398</v>
      </c>
      <c r="C8679" s="116" t="s">
        <v>7266</v>
      </c>
      <c r="D8679" s="26" t="s">
        <v>13612</v>
      </c>
      <c r="E8679" s="26" t="s">
        <v>13613</v>
      </c>
      <c r="F8679" s="23">
        <v>3360</v>
      </c>
      <c r="G8679" s="24" t="s">
        <v>5</v>
      </c>
    </row>
    <row r="8680" spans="1:7" ht="15.75" customHeight="1">
      <c r="A8680" s="25" t="s">
        <v>10351</v>
      </c>
      <c r="B8680" s="26" t="s">
        <v>12398</v>
      </c>
      <c r="C8680" s="116" t="s">
        <v>7266</v>
      </c>
      <c r="D8680" s="26" t="s">
        <v>13614</v>
      </c>
      <c r="E8680" s="26" t="s">
        <v>13615</v>
      </c>
      <c r="F8680" s="23">
        <v>670</v>
      </c>
      <c r="G8680" s="24" t="s">
        <v>5</v>
      </c>
    </row>
    <row r="8681" spans="1:7" ht="15.75" customHeight="1">
      <c r="A8681" s="25" t="s">
        <v>10351</v>
      </c>
      <c r="B8681" s="26" t="s">
        <v>12398</v>
      </c>
      <c r="C8681" s="116" t="s">
        <v>7266</v>
      </c>
      <c r="D8681" s="26" t="s">
        <v>13616</v>
      </c>
      <c r="E8681" s="26" t="s">
        <v>13617</v>
      </c>
      <c r="F8681" s="23">
        <v>670</v>
      </c>
      <c r="G8681" s="24" t="s">
        <v>5</v>
      </c>
    </row>
    <row r="8682" spans="1:7" ht="15.75" customHeight="1">
      <c r="A8682" s="25" t="s">
        <v>10351</v>
      </c>
      <c r="B8682" s="26" t="s">
        <v>12398</v>
      </c>
      <c r="C8682" s="116" t="s">
        <v>7266</v>
      </c>
      <c r="D8682" s="26" t="s">
        <v>13618</v>
      </c>
      <c r="E8682" s="26" t="s">
        <v>13619</v>
      </c>
      <c r="F8682" s="23">
        <v>670</v>
      </c>
      <c r="G8682" s="24" t="s">
        <v>5</v>
      </c>
    </row>
    <row r="8683" spans="1:7" ht="15.75" customHeight="1">
      <c r="A8683" s="25" t="s">
        <v>10351</v>
      </c>
      <c r="B8683" s="26" t="s">
        <v>12398</v>
      </c>
      <c r="C8683" s="116" t="s">
        <v>7266</v>
      </c>
      <c r="D8683" s="26" t="s">
        <v>13620</v>
      </c>
      <c r="E8683" s="26" t="s">
        <v>13621</v>
      </c>
      <c r="F8683" s="23">
        <v>670</v>
      </c>
      <c r="G8683" s="24" t="s">
        <v>5</v>
      </c>
    </row>
    <row r="8684" spans="1:7" ht="15.75" customHeight="1">
      <c r="A8684" s="25" t="s">
        <v>10351</v>
      </c>
      <c r="B8684" s="26" t="s">
        <v>12398</v>
      </c>
      <c r="C8684" s="116" t="s">
        <v>7266</v>
      </c>
      <c r="D8684" s="26" t="s">
        <v>13622</v>
      </c>
      <c r="E8684" s="26" t="s">
        <v>13623</v>
      </c>
      <c r="F8684" s="23">
        <v>670</v>
      </c>
      <c r="G8684" s="24" t="s">
        <v>5</v>
      </c>
    </row>
    <row r="8685" spans="1:7" ht="15.75" customHeight="1">
      <c r="A8685" s="25" t="s">
        <v>10351</v>
      </c>
      <c r="B8685" s="26" t="s">
        <v>12398</v>
      </c>
      <c r="C8685" s="116" t="s">
        <v>7266</v>
      </c>
      <c r="D8685" s="26" t="s">
        <v>13624</v>
      </c>
      <c r="E8685" s="26" t="s">
        <v>13625</v>
      </c>
      <c r="F8685" s="23">
        <v>550</v>
      </c>
      <c r="G8685" s="24" t="s">
        <v>5</v>
      </c>
    </row>
    <row r="8686" spans="1:7" ht="15.75" customHeight="1">
      <c r="A8686" s="25" t="s">
        <v>10351</v>
      </c>
      <c r="B8686" s="26" t="s">
        <v>12398</v>
      </c>
      <c r="C8686" s="116" t="s">
        <v>7266</v>
      </c>
      <c r="D8686" s="26" t="s">
        <v>13626</v>
      </c>
      <c r="E8686" s="26" t="s">
        <v>13627</v>
      </c>
      <c r="F8686" s="23">
        <v>550</v>
      </c>
      <c r="G8686" s="24" t="s">
        <v>5</v>
      </c>
    </row>
    <row r="8687" spans="1:7" ht="15.75" customHeight="1">
      <c r="A8687" s="25" t="s">
        <v>10351</v>
      </c>
      <c r="B8687" s="26" t="s">
        <v>12398</v>
      </c>
      <c r="C8687" s="116" t="s">
        <v>7266</v>
      </c>
      <c r="D8687" s="26" t="s">
        <v>13628</v>
      </c>
      <c r="E8687" s="26" t="s">
        <v>13629</v>
      </c>
      <c r="F8687" s="23">
        <v>500</v>
      </c>
      <c r="G8687" s="24" t="s">
        <v>5</v>
      </c>
    </row>
    <row r="8688" spans="1:7" ht="15.75" customHeight="1">
      <c r="A8688" s="25" t="s">
        <v>10351</v>
      </c>
      <c r="B8688" s="26" t="s">
        <v>12398</v>
      </c>
      <c r="C8688" s="116" t="s">
        <v>7266</v>
      </c>
      <c r="D8688" s="26" t="s">
        <v>13630</v>
      </c>
      <c r="E8688" s="26" t="s">
        <v>13631</v>
      </c>
      <c r="F8688" s="23">
        <v>500</v>
      </c>
      <c r="G8688" s="24" t="s">
        <v>5</v>
      </c>
    </row>
    <row r="8689" spans="1:7" ht="15.75" customHeight="1">
      <c r="A8689" s="25" t="s">
        <v>10351</v>
      </c>
      <c r="B8689" s="26" t="s">
        <v>12398</v>
      </c>
      <c r="C8689" s="116" t="s">
        <v>7266</v>
      </c>
      <c r="D8689" s="26" t="s">
        <v>13632</v>
      </c>
      <c r="E8689" s="26" t="s">
        <v>13633</v>
      </c>
      <c r="F8689" s="23">
        <v>540</v>
      </c>
      <c r="G8689" s="24" t="s">
        <v>5</v>
      </c>
    </row>
    <row r="8690" spans="1:7" ht="15.75" customHeight="1">
      <c r="A8690" s="25" t="s">
        <v>10351</v>
      </c>
      <c r="B8690" s="26" t="s">
        <v>12398</v>
      </c>
      <c r="C8690" s="116" t="s">
        <v>7266</v>
      </c>
      <c r="D8690" s="26" t="s">
        <v>13634</v>
      </c>
      <c r="E8690" s="26" t="s">
        <v>13635</v>
      </c>
      <c r="F8690" s="23">
        <v>690</v>
      </c>
      <c r="G8690" s="24" t="s">
        <v>5</v>
      </c>
    </row>
    <row r="8691" spans="1:7" ht="15.75" customHeight="1">
      <c r="A8691" s="25" t="s">
        <v>10351</v>
      </c>
      <c r="B8691" s="26" t="s">
        <v>12398</v>
      </c>
      <c r="C8691" s="116" t="s">
        <v>7266</v>
      </c>
      <c r="D8691" s="26" t="s">
        <v>13636</v>
      </c>
      <c r="E8691" s="26" t="s">
        <v>13637</v>
      </c>
      <c r="F8691" s="23">
        <v>1570</v>
      </c>
      <c r="G8691" s="24" t="s">
        <v>5</v>
      </c>
    </row>
    <row r="8692" spans="1:7" ht="15.75" customHeight="1">
      <c r="A8692" s="25" t="s">
        <v>10351</v>
      </c>
      <c r="B8692" s="26" t="s">
        <v>12398</v>
      </c>
      <c r="C8692" s="116" t="s">
        <v>7266</v>
      </c>
      <c r="D8692" s="26" t="s">
        <v>13638</v>
      </c>
      <c r="E8692" s="26" t="s">
        <v>13639</v>
      </c>
      <c r="F8692" s="23">
        <v>870</v>
      </c>
      <c r="G8692" s="24" t="s">
        <v>5</v>
      </c>
    </row>
    <row r="8693" spans="1:7" ht="15.75" customHeight="1">
      <c r="A8693" s="25" t="s">
        <v>10351</v>
      </c>
      <c r="B8693" s="26" t="s">
        <v>12398</v>
      </c>
      <c r="C8693" s="116" t="s">
        <v>7266</v>
      </c>
      <c r="D8693" s="26" t="s">
        <v>13640</v>
      </c>
      <c r="E8693" s="26" t="s">
        <v>13641</v>
      </c>
      <c r="F8693" s="23">
        <v>500</v>
      </c>
      <c r="G8693" s="24" t="s">
        <v>5</v>
      </c>
    </row>
    <row r="8694" spans="1:7" ht="15.75" customHeight="1">
      <c r="A8694" s="25" t="s">
        <v>10351</v>
      </c>
      <c r="B8694" s="26" t="s">
        <v>12398</v>
      </c>
      <c r="C8694" s="116" t="s">
        <v>7266</v>
      </c>
      <c r="D8694" s="26" t="s">
        <v>13642</v>
      </c>
      <c r="E8694" s="26" t="s">
        <v>13643</v>
      </c>
      <c r="F8694" s="23">
        <v>500</v>
      </c>
      <c r="G8694" s="24" t="s">
        <v>5</v>
      </c>
    </row>
    <row r="8695" spans="1:7" ht="15.75" customHeight="1">
      <c r="A8695" s="25" t="s">
        <v>10351</v>
      </c>
      <c r="B8695" s="26" t="s">
        <v>12398</v>
      </c>
      <c r="C8695" s="116" t="s">
        <v>7266</v>
      </c>
      <c r="D8695" s="26" t="s">
        <v>13644</v>
      </c>
      <c r="E8695" s="26" t="s">
        <v>13645</v>
      </c>
      <c r="F8695" s="23">
        <v>870</v>
      </c>
      <c r="G8695" s="24" t="s">
        <v>5</v>
      </c>
    </row>
    <row r="8696" spans="1:7" ht="15.75" customHeight="1">
      <c r="A8696" s="25" t="s">
        <v>10351</v>
      </c>
      <c r="B8696" s="26" t="s">
        <v>12398</v>
      </c>
      <c r="C8696" s="116" t="s">
        <v>7266</v>
      </c>
      <c r="D8696" s="26" t="s">
        <v>13646</v>
      </c>
      <c r="E8696" s="26" t="s">
        <v>13647</v>
      </c>
      <c r="F8696" s="23">
        <v>890</v>
      </c>
      <c r="G8696" s="24" t="s">
        <v>5</v>
      </c>
    </row>
    <row r="8697" spans="1:7" ht="15.75" customHeight="1">
      <c r="A8697" s="25" t="s">
        <v>10351</v>
      </c>
      <c r="B8697" s="26" t="s">
        <v>12398</v>
      </c>
      <c r="C8697" s="116" t="s">
        <v>7266</v>
      </c>
      <c r="D8697" s="26" t="s">
        <v>13648</v>
      </c>
      <c r="E8697" s="26" t="s">
        <v>13649</v>
      </c>
      <c r="F8697" s="23">
        <v>870</v>
      </c>
      <c r="G8697" s="24" t="s">
        <v>5</v>
      </c>
    </row>
    <row r="8698" spans="1:7" ht="15.75" customHeight="1">
      <c r="A8698" s="25" t="s">
        <v>10351</v>
      </c>
      <c r="B8698" s="26" t="s">
        <v>12398</v>
      </c>
      <c r="C8698" s="116" t="s">
        <v>7266</v>
      </c>
      <c r="D8698" s="26" t="s">
        <v>13650</v>
      </c>
      <c r="E8698" s="26" t="s">
        <v>13651</v>
      </c>
      <c r="F8698" s="23">
        <v>870</v>
      </c>
      <c r="G8698" s="24" t="s">
        <v>5</v>
      </c>
    </row>
    <row r="8699" spans="1:7" ht="15.75" customHeight="1">
      <c r="A8699" s="25" t="s">
        <v>10351</v>
      </c>
      <c r="B8699" s="26" t="s">
        <v>12398</v>
      </c>
      <c r="C8699" s="116" t="s">
        <v>7266</v>
      </c>
      <c r="D8699" s="26" t="s">
        <v>13652</v>
      </c>
      <c r="E8699" s="26" t="s">
        <v>13653</v>
      </c>
      <c r="F8699" s="23">
        <v>540</v>
      </c>
      <c r="G8699" s="24" t="s">
        <v>5</v>
      </c>
    </row>
    <row r="8700" spans="1:7" ht="15.75" customHeight="1">
      <c r="A8700" s="25" t="s">
        <v>10351</v>
      </c>
      <c r="B8700" s="26" t="s">
        <v>12398</v>
      </c>
      <c r="C8700" s="116" t="s">
        <v>7266</v>
      </c>
      <c r="D8700" s="26" t="s">
        <v>13654</v>
      </c>
      <c r="E8700" s="26" t="s">
        <v>13655</v>
      </c>
      <c r="F8700" s="23">
        <v>1110</v>
      </c>
      <c r="G8700" s="24" t="s">
        <v>5</v>
      </c>
    </row>
    <row r="8701" spans="1:7" ht="15.75" customHeight="1">
      <c r="A8701" s="25" t="s">
        <v>10351</v>
      </c>
      <c r="B8701" s="26" t="s">
        <v>12398</v>
      </c>
      <c r="C8701" s="116" t="s">
        <v>7266</v>
      </c>
      <c r="D8701" s="26" t="s">
        <v>13656</v>
      </c>
      <c r="E8701" s="26" t="s">
        <v>13657</v>
      </c>
      <c r="F8701" s="23">
        <v>720</v>
      </c>
      <c r="G8701" s="24" t="s">
        <v>5</v>
      </c>
    </row>
    <row r="8702" spans="1:7" ht="15.75" customHeight="1">
      <c r="A8702" s="25" t="s">
        <v>10351</v>
      </c>
      <c r="B8702" s="26" t="s">
        <v>12398</v>
      </c>
      <c r="C8702" s="116" t="s">
        <v>7266</v>
      </c>
      <c r="D8702" s="26" t="s">
        <v>13658</v>
      </c>
      <c r="E8702" s="26" t="s">
        <v>13659</v>
      </c>
      <c r="F8702" s="23">
        <v>1740</v>
      </c>
      <c r="G8702" s="24" t="s">
        <v>5</v>
      </c>
    </row>
    <row r="8703" spans="1:7" ht="15.75" customHeight="1">
      <c r="A8703" s="25" t="s">
        <v>10351</v>
      </c>
      <c r="B8703" s="26" t="s">
        <v>13203</v>
      </c>
      <c r="C8703" s="116" t="s">
        <v>7266</v>
      </c>
      <c r="D8703" s="26" t="s">
        <v>13660</v>
      </c>
      <c r="E8703" s="26" t="s">
        <v>13661</v>
      </c>
      <c r="F8703" s="23">
        <v>54990</v>
      </c>
      <c r="G8703" s="24" t="s">
        <v>5</v>
      </c>
    </row>
    <row r="8704" spans="1:7" ht="15.75" customHeight="1">
      <c r="A8704" s="25" t="s">
        <v>10351</v>
      </c>
      <c r="B8704" s="26" t="s">
        <v>13203</v>
      </c>
      <c r="C8704" s="116" t="s">
        <v>7266</v>
      </c>
      <c r="D8704" s="26" t="s">
        <v>13662</v>
      </c>
      <c r="E8704" s="26" t="s">
        <v>13663</v>
      </c>
      <c r="F8704" s="23">
        <v>54990</v>
      </c>
      <c r="G8704" s="24" t="s">
        <v>5</v>
      </c>
    </row>
    <row r="8705" spans="1:7" ht="15.75" customHeight="1">
      <c r="A8705" s="25" t="s">
        <v>10351</v>
      </c>
      <c r="B8705" s="26" t="s">
        <v>11140</v>
      </c>
      <c r="C8705" s="116" t="s">
        <v>7266</v>
      </c>
      <c r="D8705" s="26" t="s">
        <v>13664</v>
      </c>
      <c r="E8705" s="26" t="s">
        <v>13665</v>
      </c>
      <c r="F8705" s="23">
        <v>2190</v>
      </c>
      <c r="G8705" s="24" t="s">
        <v>5</v>
      </c>
    </row>
    <row r="8706" spans="1:7" ht="15.75" customHeight="1">
      <c r="A8706" s="25" t="s">
        <v>10351</v>
      </c>
      <c r="B8706" s="26" t="s">
        <v>13256</v>
      </c>
      <c r="C8706" s="116" t="s">
        <v>7266</v>
      </c>
      <c r="D8706" s="26" t="s">
        <v>13666</v>
      </c>
      <c r="E8706" s="26" t="s">
        <v>13667</v>
      </c>
      <c r="F8706" s="23">
        <v>23990</v>
      </c>
      <c r="G8706" s="24" t="s">
        <v>5</v>
      </c>
    </row>
    <row r="8707" spans="1:7" ht="15.75" customHeight="1">
      <c r="A8707" s="25" t="s">
        <v>10351</v>
      </c>
      <c r="B8707" s="26" t="s">
        <v>13270</v>
      </c>
      <c r="C8707" s="116" t="s">
        <v>7266</v>
      </c>
      <c r="D8707" s="26" t="s">
        <v>13668</v>
      </c>
      <c r="E8707" s="26" t="s">
        <v>13669</v>
      </c>
      <c r="F8707" s="23">
        <v>4990</v>
      </c>
      <c r="G8707" s="24" t="s">
        <v>5</v>
      </c>
    </row>
    <row r="8708" spans="1:7" ht="15.75" customHeight="1">
      <c r="A8708" s="25" t="s">
        <v>10351</v>
      </c>
      <c r="B8708" s="26" t="s">
        <v>13270</v>
      </c>
      <c r="C8708" s="116" t="s">
        <v>7266</v>
      </c>
      <c r="D8708" s="26" t="s">
        <v>13670</v>
      </c>
      <c r="E8708" s="26" t="s">
        <v>13671</v>
      </c>
      <c r="F8708" s="23">
        <v>2790</v>
      </c>
      <c r="G8708" s="24" t="s">
        <v>5</v>
      </c>
    </row>
    <row r="8709" spans="1:7" ht="15.75" customHeight="1">
      <c r="A8709" s="25" t="s">
        <v>10351</v>
      </c>
      <c r="B8709" s="26" t="s">
        <v>13270</v>
      </c>
      <c r="C8709" s="116" t="s">
        <v>7266</v>
      </c>
      <c r="D8709" s="26" t="s">
        <v>13672</v>
      </c>
      <c r="E8709" s="26" t="s">
        <v>13673</v>
      </c>
      <c r="F8709" s="23">
        <v>3890</v>
      </c>
      <c r="G8709" s="24" t="s">
        <v>5</v>
      </c>
    </row>
    <row r="8710" spans="1:7" ht="15.75" customHeight="1">
      <c r="A8710" s="25" t="s">
        <v>10351</v>
      </c>
      <c r="B8710" s="26" t="s">
        <v>11150</v>
      </c>
      <c r="C8710" s="116" t="s">
        <v>7266</v>
      </c>
      <c r="D8710" s="26" t="s">
        <v>13674</v>
      </c>
      <c r="E8710" s="26" t="s">
        <v>13675</v>
      </c>
      <c r="F8710" s="23">
        <v>3290</v>
      </c>
      <c r="G8710" s="24" t="s">
        <v>5</v>
      </c>
    </row>
    <row r="8711" spans="1:7" ht="15.75" customHeight="1">
      <c r="A8711" s="25" t="s">
        <v>10351</v>
      </c>
      <c r="B8711" s="26" t="s">
        <v>11150</v>
      </c>
      <c r="C8711" s="116" t="s">
        <v>7266</v>
      </c>
      <c r="D8711" s="26" t="s">
        <v>13676</v>
      </c>
      <c r="E8711" s="26" t="s">
        <v>13677</v>
      </c>
      <c r="F8711" s="23">
        <v>4590</v>
      </c>
      <c r="G8711" s="24" t="s">
        <v>5</v>
      </c>
    </row>
    <row r="8712" spans="1:7" ht="15.75" customHeight="1">
      <c r="A8712" s="25" t="s">
        <v>10351</v>
      </c>
      <c r="B8712" s="26" t="s">
        <v>11150</v>
      </c>
      <c r="C8712" s="116" t="s">
        <v>7266</v>
      </c>
      <c r="D8712" s="26" t="s">
        <v>13678</v>
      </c>
      <c r="E8712" s="26" t="s">
        <v>13679</v>
      </c>
      <c r="F8712" s="23">
        <v>4990</v>
      </c>
      <c r="G8712" s="24" t="s">
        <v>5</v>
      </c>
    </row>
    <row r="8713" spans="1:7" ht="15.75" customHeight="1">
      <c r="A8713" s="25" t="s">
        <v>10351</v>
      </c>
      <c r="B8713" s="26" t="s">
        <v>13681</v>
      </c>
      <c r="C8713" s="116" t="s">
        <v>10618</v>
      </c>
      <c r="D8713" s="26" t="s">
        <v>13682</v>
      </c>
      <c r="E8713" s="26" t="s">
        <v>13683</v>
      </c>
      <c r="F8713" s="23">
        <v>10822</v>
      </c>
      <c r="G8713" s="24" t="s">
        <v>5</v>
      </c>
    </row>
    <row r="8714" spans="1:7" ht="15.75" customHeight="1">
      <c r="A8714" s="25" t="s">
        <v>10351</v>
      </c>
      <c r="B8714" s="26" t="s">
        <v>10736</v>
      </c>
      <c r="C8714" s="116" t="s">
        <v>10618</v>
      </c>
      <c r="D8714" s="26" t="s">
        <v>13684</v>
      </c>
      <c r="E8714" s="26" t="s">
        <v>13685</v>
      </c>
      <c r="F8714" s="23">
        <v>8177</v>
      </c>
      <c r="G8714" s="24" t="s">
        <v>5</v>
      </c>
    </row>
    <row r="8715" spans="1:7" ht="15.75" customHeight="1">
      <c r="A8715" s="25" t="s">
        <v>10351</v>
      </c>
      <c r="B8715" s="26" t="s">
        <v>13484</v>
      </c>
      <c r="C8715" s="116" t="s">
        <v>10598</v>
      </c>
      <c r="D8715" s="26" t="s">
        <v>13686</v>
      </c>
      <c r="E8715" s="26" t="s">
        <v>16992</v>
      </c>
      <c r="F8715" s="23">
        <v>990</v>
      </c>
      <c r="G8715" s="24" t="s">
        <v>5</v>
      </c>
    </row>
    <row r="8716" spans="1:7" ht="15.75" customHeight="1">
      <c r="A8716" s="25" t="s">
        <v>10351</v>
      </c>
      <c r="B8716" s="26" t="s">
        <v>13484</v>
      </c>
      <c r="C8716" s="116" t="s">
        <v>10598</v>
      </c>
      <c r="D8716" s="26" t="s">
        <v>13687</v>
      </c>
      <c r="E8716" s="26" t="s">
        <v>16993</v>
      </c>
      <c r="F8716" s="23">
        <v>790</v>
      </c>
      <c r="G8716" s="24" t="s">
        <v>5</v>
      </c>
    </row>
    <row r="8717" spans="1:7" ht="15.75" customHeight="1">
      <c r="A8717" s="25" t="s">
        <v>10351</v>
      </c>
      <c r="B8717" s="26" t="s">
        <v>13484</v>
      </c>
      <c r="C8717" s="116" t="s">
        <v>10598</v>
      </c>
      <c r="D8717" s="26" t="s">
        <v>13688</v>
      </c>
      <c r="E8717" s="26" t="s">
        <v>16994</v>
      </c>
      <c r="F8717" s="23">
        <v>990</v>
      </c>
      <c r="G8717" s="24" t="s">
        <v>5</v>
      </c>
    </row>
    <row r="8718" spans="1:7" ht="15.75" customHeight="1">
      <c r="A8718" s="25" t="s">
        <v>10351</v>
      </c>
      <c r="B8718" s="26" t="s">
        <v>13484</v>
      </c>
      <c r="C8718" s="116" t="s">
        <v>10598</v>
      </c>
      <c r="D8718" s="26" t="s">
        <v>13689</v>
      </c>
      <c r="E8718" s="26" t="s">
        <v>16995</v>
      </c>
      <c r="F8718" s="23">
        <v>990</v>
      </c>
      <c r="G8718" s="24" t="s">
        <v>5</v>
      </c>
    </row>
    <row r="8719" spans="1:7" ht="15.75" customHeight="1">
      <c r="A8719" s="25" t="s">
        <v>10351</v>
      </c>
      <c r="B8719" s="26" t="s">
        <v>13484</v>
      </c>
      <c r="C8719" s="116" t="s">
        <v>10598</v>
      </c>
      <c r="D8719" s="26" t="s">
        <v>13690</v>
      </c>
      <c r="E8719" s="26" t="s">
        <v>16996</v>
      </c>
      <c r="F8719" s="23">
        <v>990</v>
      </c>
      <c r="G8719" s="24" t="s">
        <v>5</v>
      </c>
    </row>
    <row r="8720" spans="1:7" ht="15.75" customHeight="1">
      <c r="A8720" s="25" t="s">
        <v>10351</v>
      </c>
      <c r="B8720" s="26" t="s">
        <v>13484</v>
      </c>
      <c r="C8720" s="116" t="s">
        <v>10598</v>
      </c>
      <c r="D8720" s="26" t="s">
        <v>13691</v>
      </c>
      <c r="E8720" s="26" t="s">
        <v>16997</v>
      </c>
      <c r="F8720" s="23">
        <v>990</v>
      </c>
      <c r="G8720" s="24" t="s">
        <v>5</v>
      </c>
    </row>
    <row r="8721" spans="1:7" ht="15.75" customHeight="1">
      <c r="A8721" s="25" t="s">
        <v>10351</v>
      </c>
      <c r="B8721" s="26" t="s">
        <v>12579</v>
      </c>
      <c r="C8721" s="116" t="s">
        <v>10598</v>
      </c>
      <c r="D8721" s="26" t="s">
        <v>13692</v>
      </c>
      <c r="E8721" s="26" t="s">
        <v>16998</v>
      </c>
      <c r="F8721" s="23">
        <v>31990</v>
      </c>
      <c r="G8721" s="24" t="s">
        <v>5</v>
      </c>
    </row>
    <row r="8722" spans="1:7" ht="15.75" customHeight="1">
      <c r="A8722" s="25" t="s">
        <v>10351</v>
      </c>
      <c r="B8722" s="26" t="s">
        <v>11401</v>
      </c>
      <c r="C8722" s="116" t="s">
        <v>10598</v>
      </c>
      <c r="D8722" s="26" t="s">
        <v>13693</v>
      </c>
      <c r="E8722" s="26" t="s">
        <v>16999</v>
      </c>
      <c r="F8722" s="23">
        <v>17990</v>
      </c>
      <c r="G8722" s="24" t="s">
        <v>5</v>
      </c>
    </row>
    <row r="8723" spans="1:7" ht="15.75" customHeight="1">
      <c r="A8723" s="25" t="s">
        <v>10351</v>
      </c>
      <c r="B8723" s="26" t="s">
        <v>11401</v>
      </c>
      <c r="C8723" s="116" t="s">
        <v>10598</v>
      </c>
      <c r="D8723" s="26" t="s">
        <v>13694</v>
      </c>
      <c r="E8723" s="26" t="s">
        <v>17000</v>
      </c>
      <c r="F8723" s="23">
        <v>9990</v>
      </c>
      <c r="G8723" s="24" t="s">
        <v>5</v>
      </c>
    </row>
    <row r="8724" spans="1:7" ht="15.75" customHeight="1">
      <c r="A8724" s="25" t="s">
        <v>10351</v>
      </c>
      <c r="B8724" s="26" t="s">
        <v>12579</v>
      </c>
      <c r="C8724" s="116" t="s">
        <v>11256</v>
      </c>
      <c r="D8724" s="26" t="s">
        <v>13695</v>
      </c>
      <c r="E8724" s="26" t="s">
        <v>13696</v>
      </c>
      <c r="F8724" s="23">
        <v>6690</v>
      </c>
      <c r="G8724" s="24" t="s">
        <v>5</v>
      </c>
    </row>
    <row r="8725" spans="1:7" ht="15.75" customHeight="1">
      <c r="A8725" s="25" t="s">
        <v>10351</v>
      </c>
      <c r="B8725" s="26" t="s">
        <v>13180</v>
      </c>
      <c r="C8725" s="116" t="s">
        <v>11256</v>
      </c>
      <c r="D8725" s="26" t="s">
        <v>13697</v>
      </c>
      <c r="E8725" s="26" t="s">
        <v>13698</v>
      </c>
      <c r="F8725" s="23">
        <v>24990</v>
      </c>
      <c r="G8725" s="24" t="s">
        <v>5</v>
      </c>
    </row>
    <row r="8726" spans="1:7" ht="15.75" customHeight="1">
      <c r="A8726" s="25" t="s">
        <v>10351</v>
      </c>
      <c r="B8726" s="26" t="s">
        <v>13180</v>
      </c>
      <c r="C8726" s="116" t="s">
        <v>11256</v>
      </c>
      <c r="D8726" s="26" t="s">
        <v>13699</v>
      </c>
      <c r="E8726" s="26" t="s">
        <v>13700</v>
      </c>
      <c r="F8726" s="23">
        <v>24490</v>
      </c>
      <c r="G8726" s="24" t="s">
        <v>5</v>
      </c>
    </row>
    <row r="8727" spans="1:7" ht="15.75" customHeight="1">
      <c r="A8727" s="25" t="s">
        <v>10351</v>
      </c>
      <c r="B8727" s="26" t="s">
        <v>13180</v>
      </c>
      <c r="C8727" s="116" t="s">
        <v>11256</v>
      </c>
      <c r="D8727" s="26" t="s">
        <v>13701</v>
      </c>
      <c r="E8727" s="26" t="s">
        <v>13702</v>
      </c>
      <c r="F8727" s="23">
        <v>26490</v>
      </c>
      <c r="G8727" s="24" t="s">
        <v>5</v>
      </c>
    </row>
    <row r="8728" spans="1:7" ht="15.75" customHeight="1">
      <c r="A8728" s="25" t="s">
        <v>10351</v>
      </c>
      <c r="B8728" s="26" t="s">
        <v>13179</v>
      </c>
      <c r="C8728" s="116" t="s">
        <v>11299</v>
      </c>
      <c r="D8728" s="26" t="s">
        <v>13703</v>
      </c>
      <c r="E8728" s="26" t="s">
        <v>13704</v>
      </c>
      <c r="F8728" s="23">
        <v>18990</v>
      </c>
      <c r="G8728" s="24" t="s">
        <v>5</v>
      </c>
    </row>
    <row r="8729" spans="1:7" ht="15.75" customHeight="1">
      <c r="A8729" s="25" t="s">
        <v>10351</v>
      </c>
      <c r="B8729" s="26" t="s">
        <v>13484</v>
      </c>
      <c r="C8729" s="116" t="s">
        <v>10598</v>
      </c>
      <c r="D8729" s="26" t="s">
        <v>13705</v>
      </c>
      <c r="E8729" s="26" t="s">
        <v>17001</v>
      </c>
      <c r="F8729" s="23">
        <v>2690</v>
      </c>
      <c r="G8729" s="24" t="s">
        <v>5</v>
      </c>
    </row>
    <row r="8730" spans="1:7" ht="15.75" customHeight="1">
      <c r="A8730" s="25" t="s">
        <v>10351</v>
      </c>
      <c r="B8730" s="26" t="s">
        <v>11245</v>
      </c>
      <c r="C8730" s="116" t="s">
        <v>10598</v>
      </c>
      <c r="D8730" s="26" t="s">
        <v>13706</v>
      </c>
      <c r="E8730" s="26" t="s">
        <v>17002</v>
      </c>
      <c r="F8730" s="23">
        <v>79990</v>
      </c>
      <c r="G8730" s="24" t="s">
        <v>5</v>
      </c>
    </row>
    <row r="8731" spans="1:7" ht="15.75" customHeight="1">
      <c r="A8731" s="25" t="s">
        <v>10351</v>
      </c>
      <c r="B8731" s="26" t="s">
        <v>13179</v>
      </c>
      <c r="C8731" s="116" t="s">
        <v>10598</v>
      </c>
      <c r="D8731" s="26" t="s">
        <v>13707</v>
      </c>
      <c r="E8731" s="26" t="s">
        <v>17003</v>
      </c>
      <c r="F8731" s="23">
        <v>29990</v>
      </c>
      <c r="G8731" s="24" t="s">
        <v>5</v>
      </c>
    </row>
    <row r="8732" spans="1:7" ht="15.75" customHeight="1">
      <c r="A8732" s="25" t="s">
        <v>10351</v>
      </c>
      <c r="B8732" s="26" t="s">
        <v>11508</v>
      </c>
      <c r="C8732" s="116" t="s">
        <v>10598</v>
      </c>
      <c r="D8732" s="26" t="s">
        <v>13708</v>
      </c>
      <c r="E8732" s="26" t="s">
        <v>17004</v>
      </c>
      <c r="F8732" s="23">
        <v>24990</v>
      </c>
      <c r="G8732" s="24" t="s">
        <v>5</v>
      </c>
    </row>
    <row r="8733" spans="1:7" ht="15.75" customHeight="1">
      <c r="A8733" s="25" t="s">
        <v>10351</v>
      </c>
      <c r="B8733" s="26" t="s">
        <v>11506</v>
      </c>
      <c r="C8733" s="116" t="s">
        <v>10598</v>
      </c>
      <c r="D8733" s="26" t="s">
        <v>13709</v>
      </c>
      <c r="E8733" s="26" t="s">
        <v>17005</v>
      </c>
      <c r="F8733" s="23">
        <v>34990</v>
      </c>
      <c r="G8733" s="24" t="s">
        <v>5</v>
      </c>
    </row>
    <row r="8734" spans="1:7" ht="15.75" customHeight="1">
      <c r="A8734" s="25" t="s">
        <v>10351</v>
      </c>
      <c r="B8734" s="26" t="s">
        <v>11506</v>
      </c>
      <c r="C8734" s="116" t="s">
        <v>10598</v>
      </c>
      <c r="D8734" s="26" t="s">
        <v>13710</v>
      </c>
      <c r="E8734" s="26" t="s">
        <v>17006</v>
      </c>
      <c r="F8734" s="23">
        <v>39990</v>
      </c>
      <c r="G8734" s="24" t="s">
        <v>5</v>
      </c>
    </row>
    <row r="8735" spans="1:7" ht="15.75" customHeight="1">
      <c r="A8735" s="25" t="s">
        <v>10351</v>
      </c>
      <c r="B8735" s="26" t="s">
        <v>11378</v>
      </c>
      <c r="C8735" s="116" t="s">
        <v>11372</v>
      </c>
      <c r="D8735" s="26" t="s">
        <v>13711</v>
      </c>
      <c r="E8735" s="26" t="s">
        <v>17007</v>
      </c>
      <c r="F8735" s="23">
        <v>19690</v>
      </c>
      <c r="G8735" s="24" t="s">
        <v>5</v>
      </c>
    </row>
    <row r="8736" spans="1:7" ht="15.75" customHeight="1">
      <c r="A8736" s="25" t="s">
        <v>10351</v>
      </c>
      <c r="B8736" s="26" t="s">
        <v>11378</v>
      </c>
      <c r="C8736" s="116" t="s">
        <v>11372</v>
      </c>
      <c r="D8736" s="26" t="s">
        <v>13712</v>
      </c>
      <c r="E8736" s="26" t="s">
        <v>17008</v>
      </c>
      <c r="F8736" s="23">
        <v>23790</v>
      </c>
      <c r="G8736" s="24" t="s">
        <v>5</v>
      </c>
    </row>
    <row r="8737" spans="1:7" ht="15.75" customHeight="1">
      <c r="A8737" s="25" t="s">
        <v>10351</v>
      </c>
      <c r="B8737" s="26" t="s">
        <v>11378</v>
      </c>
      <c r="C8737" s="116" t="s">
        <v>11372</v>
      </c>
      <c r="D8737" s="26" t="s">
        <v>13713</v>
      </c>
      <c r="E8737" s="26" t="s">
        <v>17009</v>
      </c>
      <c r="F8737" s="23">
        <v>14290</v>
      </c>
      <c r="G8737" s="24" t="s">
        <v>5</v>
      </c>
    </row>
    <row r="8738" spans="1:7" ht="15.75" customHeight="1">
      <c r="A8738" s="25" t="s">
        <v>10351</v>
      </c>
      <c r="B8738" s="26" t="s">
        <v>11371</v>
      </c>
      <c r="C8738" s="116" t="s">
        <v>10599</v>
      </c>
      <c r="D8738" s="26" t="s">
        <v>13714</v>
      </c>
      <c r="E8738" s="26" t="s">
        <v>17010</v>
      </c>
      <c r="F8738" s="23">
        <v>21490</v>
      </c>
      <c r="G8738" s="24" t="s">
        <v>5</v>
      </c>
    </row>
    <row r="8739" spans="1:7" ht="15.75" customHeight="1">
      <c r="A8739" s="25" t="s">
        <v>10351</v>
      </c>
      <c r="B8739" s="26" t="s">
        <v>11835</v>
      </c>
      <c r="C8739" s="116" t="s">
        <v>10599</v>
      </c>
      <c r="D8739" s="26" t="s">
        <v>13715</v>
      </c>
      <c r="E8739" s="26" t="s">
        <v>17011</v>
      </c>
      <c r="F8739" s="23">
        <v>25990</v>
      </c>
      <c r="G8739" s="24" t="s">
        <v>5</v>
      </c>
    </row>
    <row r="8740" spans="1:7" ht="15.75" customHeight="1">
      <c r="A8740" s="25" t="s">
        <v>10351</v>
      </c>
      <c r="B8740" s="26" t="s">
        <v>13178</v>
      </c>
      <c r="C8740" s="116" t="s">
        <v>10598</v>
      </c>
      <c r="D8740" s="26" t="s">
        <v>13716</v>
      </c>
      <c r="E8740" s="26" t="s">
        <v>13717</v>
      </c>
      <c r="F8740" s="23">
        <v>33990</v>
      </c>
      <c r="G8740" s="24" t="s">
        <v>5</v>
      </c>
    </row>
    <row r="8741" spans="1:7" ht="15.75" customHeight="1">
      <c r="A8741" s="25" t="s">
        <v>10351</v>
      </c>
      <c r="B8741" s="26" t="s">
        <v>13179</v>
      </c>
      <c r="C8741" s="116" t="s">
        <v>10598</v>
      </c>
      <c r="D8741" s="26" t="s">
        <v>13718</v>
      </c>
      <c r="E8741" s="26" t="s">
        <v>13719</v>
      </c>
      <c r="F8741" s="23">
        <v>29990</v>
      </c>
      <c r="G8741" s="24" t="s">
        <v>5</v>
      </c>
    </row>
    <row r="8742" spans="1:7" ht="15.75" customHeight="1">
      <c r="A8742" s="25" t="s">
        <v>10351</v>
      </c>
      <c r="B8742" s="26" t="s">
        <v>13186</v>
      </c>
      <c r="C8742" s="116" t="s">
        <v>10598</v>
      </c>
      <c r="D8742" s="26" t="s">
        <v>13720</v>
      </c>
      <c r="E8742" s="26" t="s">
        <v>13721</v>
      </c>
      <c r="F8742" s="23">
        <v>71990</v>
      </c>
      <c r="G8742" s="24" t="s">
        <v>5</v>
      </c>
    </row>
    <row r="8743" spans="1:7" ht="15.75" customHeight="1">
      <c r="A8743" s="25" t="s">
        <v>10351</v>
      </c>
      <c r="B8743" s="26" t="s">
        <v>13178</v>
      </c>
      <c r="C8743" s="116" t="s">
        <v>11299</v>
      </c>
      <c r="D8743" s="26" t="s">
        <v>13722</v>
      </c>
      <c r="E8743" s="26" t="s">
        <v>13723</v>
      </c>
      <c r="F8743" s="23">
        <v>15190</v>
      </c>
      <c r="G8743" s="24" t="s">
        <v>5</v>
      </c>
    </row>
    <row r="8744" spans="1:7" ht="15.75" customHeight="1">
      <c r="A8744" s="25" t="s">
        <v>10351</v>
      </c>
      <c r="B8744" s="26" t="s">
        <v>13178</v>
      </c>
      <c r="C8744" s="116" t="s">
        <v>11299</v>
      </c>
      <c r="D8744" s="26" t="s">
        <v>13724</v>
      </c>
      <c r="E8744" s="26" t="s">
        <v>13725</v>
      </c>
      <c r="F8744" s="23">
        <v>16490</v>
      </c>
      <c r="G8744" s="24" t="s">
        <v>5</v>
      </c>
    </row>
    <row r="8745" spans="1:7" ht="15.75" customHeight="1">
      <c r="A8745" s="25" t="s">
        <v>10351</v>
      </c>
      <c r="B8745" s="26" t="s">
        <v>13178</v>
      </c>
      <c r="C8745" s="116" t="s">
        <v>11299</v>
      </c>
      <c r="D8745" s="26" t="s">
        <v>13726</v>
      </c>
      <c r="E8745" s="26" t="s">
        <v>13727</v>
      </c>
      <c r="F8745" s="23">
        <v>16490</v>
      </c>
      <c r="G8745" s="24" t="s">
        <v>5</v>
      </c>
    </row>
    <row r="8746" spans="1:7" ht="15.75" customHeight="1">
      <c r="A8746" s="25" t="s">
        <v>10351</v>
      </c>
      <c r="B8746" s="26" t="s">
        <v>13178</v>
      </c>
      <c r="C8746" s="116" t="s">
        <v>11299</v>
      </c>
      <c r="D8746" s="26" t="s">
        <v>13728</v>
      </c>
      <c r="E8746" s="26" t="s">
        <v>13729</v>
      </c>
      <c r="F8746" s="23">
        <v>13990</v>
      </c>
      <c r="G8746" s="24" t="s">
        <v>5</v>
      </c>
    </row>
    <row r="8747" spans="1:7" ht="15.75" customHeight="1">
      <c r="A8747" s="25" t="s">
        <v>10351</v>
      </c>
      <c r="B8747" s="26" t="s">
        <v>13179</v>
      </c>
      <c r="C8747" s="116" t="s">
        <v>11299</v>
      </c>
      <c r="D8747" s="26" t="s">
        <v>13730</v>
      </c>
      <c r="E8747" s="26" t="s">
        <v>13731</v>
      </c>
      <c r="F8747" s="23">
        <v>27990</v>
      </c>
      <c r="G8747" s="24" t="s">
        <v>5</v>
      </c>
    </row>
    <row r="8748" spans="1:7" ht="15.75" customHeight="1">
      <c r="A8748" s="25" t="s">
        <v>10351</v>
      </c>
      <c r="B8748" s="26" t="s">
        <v>13179</v>
      </c>
      <c r="C8748" s="116" t="s">
        <v>11299</v>
      </c>
      <c r="D8748" s="26" t="s">
        <v>13732</v>
      </c>
      <c r="E8748" s="26" t="s">
        <v>13733</v>
      </c>
      <c r="F8748" s="23">
        <v>19990</v>
      </c>
      <c r="G8748" s="24" t="s">
        <v>5</v>
      </c>
    </row>
    <row r="8749" spans="1:7" ht="15.75" customHeight="1">
      <c r="A8749" s="25" t="s">
        <v>10351</v>
      </c>
      <c r="B8749" s="26" t="s">
        <v>13179</v>
      </c>
      <c r="C8749" s="116" t="s">
        <v>11299</v>
      </c>
      <c r="D8749" s="26" t="s">
        <v>13734</v>
      </c>
      <c r="E8749" s="26" t="s">
        <v>13735</v>
      </c>
      <c r="F8749" s="23">
        <v>34990</v>
      </c>
      <c r="G8749" s="24" t="s">
        <v>5</v>
      </c>
    </row>
    <row r="8750" spans="1:7" ht="15.75" customHeight="1">
      <c r="A8750" s="25" t="s">
        <v>10351</v>
      </c>
      <c r="B8750" s="26" t="s">
        <v>13179</v>
      </c>
      <c r="C8750" s="116" t="s">
        <v>11299</v>
      </c>
      <c r="D8750" s="26" t="s">
        <v>13736</v>
      </c>
      <c r="E8750" s="26" t="s">
        <v>13737</v>
      </c>
      <c r="F8750" s="23">
        <v>17490</v>
      </c>
      <c r="G8750" s="24" t="s">
        <v>5</v>
      </c>
    </row>
    <row r="8751" spans="1:7" ht="15.75" customHeight="1">
      <c r="A8751" s="25" t="s">
        <v>10351</v>
      </c>
      <c r="B8751" s="26" t="s">
        <v>13484</v>
      </c>
      <c r="C8751" s="116" t="s">
        <v>10598</v>
      </c>
      <c r="D8751" s="26" t="s">
        <v>13738</v>
      </c>
      <c r="E8751" s="26" t="s">
        <v>13739</v>
      </c>
      <c r="F8751" s="23">
        <v>13990</v>
      </c>
      <c r="G8751" s="24" t="s">
        <v>5</v>
      </c>
    </row>
    <row r="8752" spans="1:7" ht="15.75" customHeight="1">
      <c r="A8752" s="25" t="s">
        <v>10351</v>
      </c>
      <c r="B8752" s="26" t="s">
        <v>13484</v>
      </c>
      <c r="C8752" s="116" t="s">
        <v>10598</v>
      </c>
      <c r="D8752" s="26" t="s">
        <v>13740</v>
      </c>
      <c r="E8752" s="26" t="s">
        <v>13741</v>
      </c>
      <c r="F8752" s="23">
        <v>890</v>
      </c>
      <c r="G8752" s="24" t="s">
        <v>5</v>
      </c>
    </row>
    <row r="8753" spans="1:7" ht="15.75" customHeight="1">
      <c r="A8753" s="25" t="s">
        <v>10351</v>
      </c>
      <c r="B8753" s="26" t="s">
        <v>13484</v>
      </c>
      <c r="C8753" s="116" t="s">
        <v>10598</v>
      </c>
      <c r="D8753" s="26" t="s">
        <v>13742</v>
      </c>
      <c r="E8753" s="26" t="s">
        <v>13743</v>
      </c>
      <c r="F8753" s="23">
        <v>790</v>
      </c>
      <c r="G8753" s="24" t="s">
        <v>5</v>
      </c>
    </row>
    <row r="8754" spans="1:7" ht="15.75" customHeight="1">
      <c r="A8754" s="25" t="s">
        <v>10351</v>
      </c>
      <c r="B8754" s="26" t="s">
        <v>13484</v>
      </c>
      <c r="C8754" s="116" t="s">
        <v>10598</v>
      </c>
      <c r="D8754" s="26" t="s">
        <v>13744</v>
      </c>
      <c r="E8754" s="26" t="s">
        <v>13745</v>
      </c>
      <c r="F8754" s="23">
        <v>990</v>
      </c>
      <c r="G8754" s="24" t="s">
        <v>5</v>
      </c>
    </row>
    <row r="8755" spans="1:7" ht="15.75" customHeight="1">
      <c r="A8755" s="25" t="s">
        <v>10351</v>
      </c>
      <c r="B8755" s="26" t="s">
        <v>13484</v>
      </c>
      <c r="C8755" s="116" t="s">
        <v>10598</v>
      </c>
      <c r="D8755" s="26" t="s">
        <v>13746</v>
      </c>
      <c r="E8755" s="26" t="s">
        <v>13747</v>
      </c>
      <c r="F8755" s="23">
        <v>1290</v>
      </c>
      <c r="G8755" s="24" t="s">
        <v>5</v>
      </c>
    </row>
    <row r="8756" spans="1:7" ht="15.75" customHeight="1">
      <c r="A8756" s="25" t="s">
        <v>10351</v>
      </c>
      <c r="B8756" s="26" t="s">
        <v>13484</v>
      </c>
      <c r="C8756" s="116" t="s">
        <v>10598</v>
      </c>
      <c r="D8756" s="26" t="s">
        <v>13748</v>
      </c>
      <c r="E8756" s="26" t="s">
        <v>13749</v>
      </c>
      <c r="F8756" s="23">
        <v>1890</v>
      </c>
      <c r="G8756" s="24" t="s">
        <v>5</v>
      </c>
    </row>
    <row r="8757" spans="1:7" ht="15.75" customHeight="1">
      <c r="A8757" s="25" t="s">
        <v>10351</v>
      </c>
      <c r="B8757" s="26" t="s">
        <v>13484</v>
      </c>
      <c r="C8757" s="116" t="s">
        <v>10598</v>
      </c>
      <c r="D8757" s="26" t="s">
        <v>13750</v>
      </c>
      <c r="E8757" s="26" t="s">
        <v>13751</v>
      </c>
      <c r="F8757" s="23">
        <v>990</v>
      </c>
      <c r="G8757" s="24" t="s">
        <v>5</v>
      </c>
    </row>
    <row r="8758" spans="1:7" ht="15.75" customHeight="1">
      <c r="A8758" s="25" t="s">
        <v>10351</v>
      </c>
      <c r="B8758" s="26" t="s">
        <v>13178</v>
      </c>
      <c r="C8758" s="116" t="s">
        <v>10598</v>
      </c>
      <c r="D8758" s="26" t="s">
        <v>13752</v>
      </c>
      <c r="E8758" s="26" t="s">
        <v>13753</v>
      </c>
      <c r="F8758" s="23">
        <v>52490</v>
      </c>
      <c r="G8758" s="24" t="s">
        <v>5</v>
      </c>
    </row>
    <row r="8759" spans="1:7" ht="15.75" customHeight="1">
      <c r="A8759" s="25" t="s">
        <v>10351</v>
      </c>
      <c r="B8759" s="26" t="s">
        <v>13179</v>
      </c>
      <c r="C8759" s="116" t="s">
        <v>10598</v>
      </c>
      <c r="D8759" s="26" t="s">
        <v>13754</v>
      </c>
      <c r="E8759" s="26" t="s">
        <v>13755</v>
      </c>
      <c r="F8759" s="23">
        <v>37490</v>
      </c>
      <c r="G8759" s="24" t="s">
        <v>5</v>
      </c>
    </row>
    <row r="8760" spans="1:7" ht="15.75" customHeight="1">
      <c r="A8760" s="25" t="s">
        <v>10351</v>
      </c>
      <c r="B8760" s="26" t="s">
        <v>11508</v>
      </c>
      <c r="C8760" s="116" t="s">
        <v>10598</v>
      </c>
      <c r="D8760" s="26" t="s">
        <v>13756</v>
      </c>
      <c r="E8760" s="26" t="s">
        <v>13757</v>
      </c>
      <c r="F8760" s="23">
        <v>24990</v>
      </c>
      <c r="G8760" s="24" t="s">
        <v>5</v>
      </c>
    </row>
    <row r="8761" spans="1:7" ht="15.75" customHeight="1">
      <c r="A8761" s="25" t="s">
        <v>10351</v>
      </c>
      <c r="B8761" s="26" t="s">
        <v>13680</v>
      </c>
      <c r="C8761" s="116" t="s">
        <v>10598</v>
      </c>
      <c r="D8761" s="26" t="s">
        <v>13758</v>
      </c>
      <c r="E8761" s="26" t="s">
        <v>13759</v>
      </c>
      <c r="F8761" s="23">
        <v>57490</v>
      </c>
      <c r="G8761" s="24" t="s">
        <v>5</v>
      </c>
    </row>
    <row r="8762" spans="1:7" ht="15.75" customHeight="1">
      <c r="A8762" s="25" t="s">
        <v>10351</v>
      </c>
      <c r="B8762" s="26" t="s">
        <v>11304</v>
      </c>
      <c r="C8762" s="116" t="s">
        <v>10598</v>
      </c>
      <c r="D8762" s="26" t="s">
        <v>13760</v>
      </c>
      <c r="E8762" s="26" t="s">
        <v>17012</v>
      </c>
      <c r="F8762" s="23">
        <v>39490</v>
      </c>
      <c r="G8762" s="24" t="s">
        <v>5</v>
      </c>
    </row>
    <row r="8763" spans="1:7" ht="15.75" customHeight="1">
      <c r="A8763" s="25" t="s">
        <v>10351</v>
      </c>
      <c r="B8763" s="26" t="s">
        <v>13178</v>
      </c>
      <c r="C8763" s="116" t="s">
        <v>11256</v>
      </c>
      <c r="D8763" s="26" t="s">
        <v>13761</v>
      </c>
      <c r="E8763" s="26" t="s">
        <v>13762</v>
      </c>
      <c r="F8763" s="23">
        <v>20990</v>
      </c>
      <c r="G8763" s="24" t="s">
        <v>5</v>
      </c>
    </row>
    <row r="8764" spans="1:7" ht="15.75" customHeight="1">
      <c r="A8764" s="25" t="s">
        <v>10351</v>
      </c>
      <c r="B8764" s="26" t="s">
        <v>13180</v>
      </c>
      <c r="C8764" s="116" t="s">
        <v>11256</v>
      </c>
      <c r="D8764" s="26" t="s">
        <v>13763</v>
      </c>
      <c r="E8764" s="26" t="s">
        <v>13764</v>
      </c>
      <c r="F8764" s="23">
        <v>33090</v>
      </c>
      <c r="G8764" s="24" t="s">
        <v>5</v>
      </c>
    </row>
    <row r="8765" spans="1:7" ht="15.75" customHeight="1">
      <c r="A8765" s="25" t="s">
        <v>10351</v>
      </c>
      <c r="B8765" s="26" t="s">
        <v>13225</v>
      </c>
      <c r="C8765" s="116" t="s">
        <v>11256</v>
      </c>
      <c r="D8765" s="26" t="s">
        <v>13765</v>
      </c>
      <c r="E8765" s="26" t="s">
        <v>13766</v>
      </c>
      <c r="F8765" s="23">
        <v>25490</v>
      </c>
      <c r="G8765" s="24" t="s">
        <v>5</v>
      </c>
    </row>
    <row r="8766" spans="1:7" ht="15.75" customHeight="1">
      <c r="A8766" s="25" t="s">
        <v>10351</v>
      </c>
      <c r="B8766" s="26" t="s">
        <v>13225</v>
      </c>
      <c r="C8766" s="116" t="s">
        <v>11256</v>
      </c>
      <c r="D8766" s="26" t="s">
        <v>13767</v>
      </c>
      <c r="E8766" s="26" t="s">
        <v>13768</v>
      </c>
      <c r="F8766" s="23">
        <v>30390</v>
      </c>
      <c r="G8766" s="24" t="s">
        <v>5</v>
      </c>
    </row>
    <row r="8767" spans="1:7" ht="15.75" customHeight="1">
      <c r="A8767" s="25" t="s">
        <v>10351</v>
      </c>
      <c r="B8767" s="26" t="s">
        <v>13185</v>
      </c>
      <c r="C8767" s="116" t="s">
        <v>11256</v>
      </c>
      <c r="D8767" s="26" t="s">
        <v>13769</v>
      </c>
      <c r="E8767" s="26" t="s">
        <v>13770</v>
      </c>
      <c r="F8767" s="23">
        <v>24990</v>
      </c>
      <c r="G8767" s="24" t="s">
        <v>5</v>
      </c>
    </row>
    <row r="8768" spans="1:7" ht="15.75" customHeight="1">
      <c r="A8768" s="25" t="s">
        <v>10351</v>
      </c>
      <c r="B8768" s="26" t="s">
        <v>13484</v>
      </c>
      <c r="C8768" s="116" t="s">
        <v>13771</v>
      </c>
      <c r="D8768" s="26" t="s">
        <v>13772</v>
      </c>
      <c r="E8768" s="26" t="s">
        <v>13773</v>
      </c>
      <c r="F8768" s="23">
        <v>3490</v>
      </c>
      <c r="G8768" s="24" t="s">
        <v>5</v>
      </c>
    </row>
    <row r="8769" spans="1:7" ht="15.75" customHeight="1">
      <c r="A8769" s="25" t="s">
        <v>10351</v>
      </c>
      <c r="B8769" s="26" t="s">
        <v>11298</v>
      </c>
      <c r="C8769" s="116" t="s">
        <v>13771</v>
      </c>
      <c r="D8769" s="26" t="s">
        <v>13774</v>
      </c>
      <c r="E8769" s="26" t="s">
        <v>13775</v>
      </c>
      <c r="F8769" s="23">
        <v>26990</v>
      </c>
      <c r="G8769" s="24" t="s">
        <v>5</v>
      </c>
    </row>
    <row r="8770" spans="1:7" ht="15.75" customHeight="1">
      <c r="A8770" s="25" t="s">
        <v>10351</v>
      </c>
      <c r="B8770" s="26" t="s">
        <v>11298</v>
      </c>
      <c r="C8770" s="116" t="s">
        <v>13771</v>
      </c>
      <c r="D8770" s="26" t="s">
        <v>13776</v>
      </c>
      <c r="E8770" s="26" t="s">
        <v>13777</v>
      </c>
      <c r="F8770" s="23">
        <v>36990</v>
      </c>
      <c r="G8770" s="24" t="s">
        <v>5</v>
      </c>
    </row>
    <row r="8771" spans="1:7" ht="15.75" customHeight="1">
      <c r="A8771" s="25" t="s">
        <v>10351</v>
      </c>
      <c r="B8771" s="26" t="s">
        <v>11317</v>
      </c>
      <c r="C8771" s="116" t="s">
        <v>13771</v>
      </c>
      <c r="D8771" s="26" t="s">
        <v>13778</v>
      </c>
      <c r="E8771" s="26" t="s">
        <v>13779</v>
      </c>
      <c r="F8771" s="23">
        <v>49990</v>
      </c>
      <c r="G8771" s="24" t="s">
        <v>5</v>
      </c>
    </row>
    <row r="8772" spans="1:7" ht="15.75" customHeight="1">
      <c r="A8772" s="25" t="s">
        <v>10351</v>
      </c>
      <c r="B8772" s="26" t="s">
        <v>13185</v>
      </c>
      <c r="C8772" s="116" t="s">
        <v>13771</v>
      </c>
      <c r="D8772" s="26" t="s">
        <v>13780</v>
      </c>
      <c r="E8772" s="26" t="s">
        <v>13781</v>
      </c>
      <c r="F8772" s="23">
        <v>46990</v>
      </c>
      <c r="G8772" s="24" t="s">
        <v>5</v>
      </c>
    </row>
    <row r="8773" spans="1:7" ht="15.75" customHeight="1">
      <c r="A8773" s="25" t="s">
        <v>10351</v>
      </c>
      <c r="B8773" s="26" t="s">
        <v>13180</v>
      </c>
      <c r="C8773" s="116" t="s">
        <v>12155</v>
      </c>
      <c r="D8773" s="26" t="s">
        <v>13782</v>
      </c>
      <c r="E8773" s="26" t="s">
        <v>13783</v>
      </c>
      <c r="F8773" s="23">
        <v>19990</v>
      </c>
      <c r="G8773" s="24" t="s">
        <v>5</v>
      </c>
    </row>
    <row r="8774" spans="1:7" ht="15.75" customHeight="1">
      <c r="A8774" s="25" t="s">
        <v>10351</v>
      </c>
      <c r="B8774" s="26" t="s">
        <v>13180</v>
      </c>
      <c r="C8774" s="116" t="s">
        <v>12155</v>
      </c>
      <c r="D8774" s="26" t="s">
        <v>13784</v>
      </c>
      <c r="E8774" s="26" t="s">
        <v>13785</v>
      </c>
      <c r="F8774" s="23">
        <v>20990</v>
      </c>
      <c r="G8774" s="24" t="s">
        <v>5</v>
      </c>
    </row>
    <row r="8775" spans="1:7" ht="15.75" customHeight="1">
      <c r="A8775" s="25" t="s">
        <v>10351</v>
      </c>
      <c r="B8775" s="26" t="s">
        <v>13186</v>
      </c>
      <c r="C8775" s="116" t="s">
        <v>12155</v>
      </c>
      <c r="D8775" s="26" t="s">
        <v>13786</v>
      </c>
      <c r="E8775" s="26" t="s">
        <v>13787</v>
      </c>
      <c r="F8775" s="23">
        <v>19490</v>
      </c>
      <c r="G8775" s="24" t="s">
        <v>5</v>
      </c>
    </row>
    <row r="8776" spans="1:7" ht="15.75" customHeight="1">
      <c r="A8776" s="25" t="s">
        <v>10351</v>
      </c>
      <c r="B8776" s="26" t="s">
        <v>13186</v>
      </c>
      <c r="C8776" s="116" t="s">
        <v>12155</v>
      </c>
      <c r="D8776" s="26" t="s">
        <v>13788</v>
      </c>
      <c r="E8776" s="26" t="s">
        <v>13789</v>
      </c>
      <c r="F8776" s="23">
        <v>18490</v>
      </c>
      <c r="G8776" s="24" t="s">
        <v>5</v>
      </c>
    </row>
    <row r="8777" spans="1:7" ht="15.75" customHeight="1">
      <c r="A8777" s="25" t="s">
        <v>10351</v>
      </c>
      <c r="B8777" s="26" t="s">
        <v>13186</v>
      </c>
      <c r="C8777" s="116" t="s">
        <v>12155</v>
      </c>
      <c r="D8777" s="26" t="s">
        <v>13790</v>
      </c>
      <c r="E8777" s="26" t="s">
        <v>13791</v>
      </c>
      <c r="F8777" s="23">
        <v>19990</v>
      </c>
      <c r="G8777" s="24" t="s">
        <v>5</v>
      </c>
    </row>
    <row r="8778" spans="1:7" ht="15.75" customHeight="1">
      <c r="A8778" s="25" t="s">
        <v>10351</v>
      </c>
      <c r="B8778" s="26" t="s">
        <v>13186</v>
      </c>
      <c r="C8778" s="116" t="s">
        <v>12155</v>
      </c>
      <c r="D8778" s="26" t="s">
        <v>13792</v>
      </c>
      <c r="E8778" s="26" t="s">
        <v>13793</v>
      </c>
      <c r="F8778" s="23">
        <v>22990</v>
      </c>
      <c r="G8778" s="24" t="s">
        <v>5</v>
      </c>
    </row>
    <row r="8779" spans="1:7" ht="15.75" customHeight="1">
      <c r="A8779" s="25" t="s">
        <v>10351</v>
      </c>
      <c r="B8779" s="26" t="s">
        <v>13186</v>
      </c>
      <c r="C8779" s="116" t="s">
        <v>12155</v>
      </c>
      <c r="D8779" s="26" t="s">
        <v>13794</v>
      </c>
      <c r="E8779" s="26" t="s">
        <v>13795</v>
      </c>
      <c r="F8779" s="23">
        <v>24690</v>
      </c>
      <c r="G8779" s="24" t="s">
        <v>5</v>
      </c>
    </row>
    <row r="8780" spans="1:7" ht="15.75" customHeight="1">
      <c r="A8780" s="25" t="s">
        <v>10351</v>
      </c>
      <c r="B8780" s="26" t="s">
        <v>11298</v>
      </c>
      <c r="C8780" s="116" t="s">
        <v>12155</v>
      </c>
      <c r="D8780" s="26" t="s">
        <v>13796</v>
      </c>
      <c r="E8780" s="26" t="s">
        <v>13797</v>
      </c>
      <c r="F8780" s="23">
        <v>16990</v>
      </c>
      <c r="G8780" s="24" t="s">
        <v>5</v>
      </c>
    </row>
    <row r="8781" spans="1:7" ht="15.75" customHeight="1">
      <c r="A8781" s="25" t="s">
        <v>10351</v>
      </c>
      <c r="B8781" s="26" t="s">
        <v>11298</v>
      </c>
      <c r="C8781" s="116" t="s">
        <v>12155</v>
      </c>
      <c r="D8781" s="26" t="s">
        <v>13798</v>
      </c>
      <c r="E8781" s="26" t="s">
        <v>13799</v>
      </c>
      <c r="F8781" s="23">
        <v>22990</v>
      </c>
      <c r="G8781" s="24" t="s">
        <v>5</v>
      </c>
    </row>
    <row r="8782" spans="1:7" ht="15.75" customHeight="1">
      <c r="A8782" s="25" t="s">
        <v>10351</v>
      </c>
      <c r="B8782" s="26" t="s">
        <v>11298</v>
      </c>
      <c r="C8782" s="116" t="s">
        <v>12155</v>
      </c>
      <c r="D8782" s="26" t="s">
        <v>13800</v>
      </c>
      <c r="E8782" s="26" t="s">
        <v>13801</v>
      </c>
      <c r="F8782" s="23">
        <v>15990</v>
      </c>
      <c r="G8782" s="24" t="s">
        <v>5</v>
      </c>
    </row>
    <row r="8783" spans="1:7" ht="15.75" customHeight="1">
      <c r="A8783" s="25" t="s">
        <v>10351</v>
      </c>
      <c r="B8783" s="26" t="s">
        <v>11298</v>
      </c>
      <c r="C8783" s="116" t="s">
        <v>12155</v>
      </c>
      <c r="D8783" s="26" t="s">
        <v>13802</v>
      </c>
      <c r="E8783" s="26" t="s">
        <v>13803</v>
      </c>
      <c r="F8783" s="23">
        <v>15490</v>
      </c>
      <c r="G8783" s="24" t="s">
        <v>5</v>
      </c>
    </row>
    <row r="8784" spans="1:7" ht="15.75" customHeight="1">
      <c r="A8784" s="25" t="s">
        <v>10351</v>
      </c>
      <c r="B8784" s="26" t="s">
        <v>11298</v>
      </c>
      <c r="C8784" s="116" t="s">
        <v>11247</v>
      </c>
      <c r="D8784" s="26" t="s">
        <v>13804</v>
      </c>
      <c r="E8784" s="26" t="s">
        <v>13805</v>
      </c>
      <c r="F8784" s="23">
        <v>23990</v>
      </c>
      <c r="G8784" s="24" t="s">
        <v>5</v>
      </c>
    </row>
    <row r="8785" spans="1:7" ht="15.75" customHeight="1">
      <c r="A8785" s="25" t="s">
        <v>10351</v>
      </c>
      <c r="B8785" s="26" t="s">
        <v>11298</v>
      </c>
      <c r="C8785" s="116" t="s">
        <v>11247</v>
      </c>
      <c r="D8785" s="26" t="s">
        <v>13806</v>
      </c>
      <c r="E8785" s="26" t="s">
        <v>13807</v>
      </c>
      <c r="F8785" s="23">
        <v>25990</v>
      </c>
      <c r="G8785" s="24" t="s">
        <v>5</v>
      </c>
    </row>
    <row r="8786" spans="1:7" ht="15.75" customHeight="1">
      <c r="A8786" s="25" t="s">
        <v>10351</v>
      </c>
      <c r="B8786" s="26" t="s">
        <v>11298</v>
      </c>
      <c r="C8786" s="116" t="s">
        <v>11247</v>
      </c>
      <c r="D8786" s="26" t="s">
        <v>13808</v>
      </c>
      <c r="E8786" s="26" t="s">
        <v>13809</v>
      </c>
      <c r="F8786" s="23">
        <v>28990</v>
      </c>
      <c r="G8786" s="24" t="s">
        <v>5</v>
      </c>
    </row>
    <row r="8787" spans="1:7" ht="15.75" customHeight="1">
      <c r="A8787" s="25" t="s">
        <v>10351</v>
      </c>
      <c r="B8787" s="26" t="s">
        <v>11298</v>
      </c>
      <c r="C8787" s="116" t="s">
        <v>11247</v>
      </c>
      <c r="D8787" s="26" t="s">
        <v>13810</v>
      </c>
      <c r="E8787" s="26" t="s">
        <v>13811</v>
      </c>
      <c r="F8787" s="23">
        <v>49990</v>
      </c>
      <c r="G8787" s="24" t="s">
        <v>5</v>
      </c>
    </row>
    <row r="8788" spans="1:7" ht="15.75" customHeight="1">
      <c r="A8788" s="25" t="s">
        <v>10351</v>
      </c>
      <c r="B8788" s="26" t="s">
        <v>13185</v>
      </c>
      <c r="C8788" s="116" t="s">
        <v>11247</v>
      </c>
      <c r="D8788" s="26" t="s">
        <v>13812</v>
      </c>
      <c r="E8788" s="26" t="s">
        <v>13813</v>
      </c>
      <c r="F8788" s="23">
        <v>44990</v>
      </c>
      <c r="G8788" s="24" t="s">
        <v>5</v>
      </c>
    </row>
    <row r="8789" spans="1:7" ht="15.75" customHeight="1">
      <c r="A8789" s="25" t="s">
        <v>10351</v>
      </c>
      <c r="B8789" s="26" t="s">
        <v>13185</v>
      </c>
      <c r="C8789" s="116" t="s">
        <v>11247</v>
      </c>
      <c r="D8789" s="26" t="s">
        <v>13814</v>
      </c>
      <c r="E8789" s="26" t="s">
        <v>13815</v>
      </c>
      <c r="F8789" s="23">
        <v>41990</v>
      </c>
      <c r="G8789" s="24" t="s">
        <v>5</v>
      </c>
    </row>
    <row r="8790" spans="1:7" ht="15.75" customHeight="1">
      <c r="A8790" s="25" t="s">
        <v>10351</v>
      </c>
      <c r="B8790" s="26" t="s">
        <v>13185</v>
      </c>
      <c r="C8790" s="116" t="s">
        <v>11247</v>
      </c>
      <c r="D8790" s="26" t="s">
        <v>13816</v>
      </c>
      <c r="E8790" s="26" t="s">
        <v>13817</v>
      </c>
      <c r="F8790" s="23">
        <v>45990</v>
      </c>
      <c r="G8790" s="24" t="s">
        <v>5</v>
      </c>
    </row>
    <row r="8791" spans="1:7" ht="15.75" customHeight="1">
      <c r="A8791" s="25" t="s">
        <v>10351</v>
      </c>
      <c r="B8791" s="26" t="s">
        <v>12398</v>
      </c>
      <c r="C8791" s="116" t="s">
        <v>7266</v>
      </c>
      <c r="D8791" s="26" t="s">
        <v>13818</v>
      </c>
      <c r="E8791" s="26" t="s">
        <v>13819</v>
      </c>
      <c r="F8791" s="23">
        <v>3840</v>
      </c>
      <c r="G8791" s="24" t="s">
        <v>5</v>
      </c>
    </row>
    <row r="8792" spans="1:7" ht="15.75" customHeight="1">
      <c r="A8792" s="25" t="s">
        <v>10351</v>
      </c>
      <c r="B8792" s="26" t="s">
        <v>12398</v>
      </c>
      <c r="C8792" s="116" t="s">
        <v>7266</v>
      </c>
      <c r="D8792" s="26" t="s">
        <v>13820</v>
      </c>
      <c r="E8792" s="26" t="s">
        <v>13821</v>
      </c>
      <c r="F8792" s="23">
        <v>3510</v>
      </c>
      <c r="G8792" s="24" t="s">
        <v>5</v>
      </c>
    </row>
    <row r="8793" spans="1:7" ht="15.75" customHeight="1">
      <c r="A8793" s="25" t="s">
        <v>10351</v>
      </c>
      <c r="B8793" s="26" t="s">
        <v>12398</v>
      </c>
      <c r="C8793" s="116" t="s">
        <v>7266</v>
      </c>
      <c r="D8793" s="26" t="s">
        <v>13822</v>
      </c>
      <c r="E8793" s="26" t="s">
        <v>13823</v>
      </c>
      <c r="F8793" s="23">
        <v>2080</v>
      </c>
      <c r="G8793" s="24" t="s">
        <v>5</v>
      </c>
    </row>
    <row r="8794" spans="1:7" ht="15.75" customHeight="1">
      <c r="A8794" s="25" t="s">
        <v>10351</v>
      </c>
      <c r="B8794" s="26" t="s">
        <v>12398</v>
      </c>
      <c r="C8794" s="116" t="s">
        <v>7266</v>
      </c>
      <c r="D8794" s="26" t="s">
        <v>13824</v>
      </c>
      <c r="E8794" s="26" t="s">
        <v>13825</v>
      </c>
      <c r="F8794" s="23">
        <v>3950</v>
      </c>
      <c r="G8794" s="24" t="s">
        <v>5</v>
      </c>
    </row>
    <row r="8795" spans="1:7" ht="15.75" customHeight="1">
      <c r="A8795" s="25" t="s">
        <v>10351</v>
      </c>
      <c r="B8795" s="26" t="s">
        <v>12398</v>
      </c>
      <c r="C8795" s="116" t="s">
        <v>7266</v>
      </c>
      <c r="D8795" s="26" t="s">
        <v>13826</v>
      </c>
      <c r="E8795" s="26" t="s">
        <v>13827</v>
      </c>
      <c r="F8795" s="23">
        <v>9890</v>
      </c>
      <c r="G8795" s="24" t="s">
        <v>5</v>
      </c>
    </row>
    <row r="8796" spans="1:7" ht="15.75" customHeight="1">
      <c r="A8796" s="25" t="s">
        <v>10351</v>
      </c>
      <c r="B8796" s="26" t="s">
        <v>13484</v>
      </c>
      <c r="C8796" s="116" t="s">
        <v>10598</v>
      </c>
      <c r="D8796" s="26" t="s">
        <v>13828</v>
      </c>
      <c r="E8796" s="26" t="s">
        <v>17013</v>
      </c>
      <c r="F8796" s="23">
        <v>990</v>
      </c>
      <c r="G8796" s="24" t="s">
        <v>5</v>
      </c>
    </row>
    <row r="8797" spans="1:7" ht="15.75" customHeight="1">
      <c r="A8797" s="25" t="s">
        <v>10351</v>
      </c>
      <c r="B8797" s="26" t="s">
        <v>11245</v>
      </c>
      <c r="C8797" s="116" t="s">
        <v>10598</v>
      </c>
      <c r="D8797" s="26" t="s">
        <v>13829</v>
      </c>
      <c r="E8797" s="26" t="s">
        <v>13830</v>
      </c>
      <c r="F8797" s="23">
        <v>60990</v>
      </c>
      <c r="G8797" s="24" t="s">
        <v>5</v>
      </c>
    </row>
    <row r="8798" spans="1:7" ht="15.75" customHeight="1">
      <c r="A8798" s="25" t="s">
        <v>10351</v>
      </c>
      <c r="B8798" s="26" t="s">
        <v>11304</v>
      </c>
      <c r="C8798" s="116" t="s">
        <v>10598</v>
      </c>
      <c r="D8798" s="26" t="s">
        <v>13831</v>
      </c>
      <c r="E8798" s="26" t="s">
        <v>17014</v>
      </c>
      <c r="F8798" s="23">
        <v>48490</v>
      </c>
      <c r="G8798" s="24" t="s">
        <v>5</v>
      </c>
    </row>
    <row r="8799" spans="1:7" ht="15.75" customHeight="1">
      <c r="A8799" s="25" t="s">
        <v>10351</v>
      </c>
      <c r="B8799" s="26" t="s">
        <v>13177</v>
      </c>
      <c r="C8799" s="116" t="s">
        <v>10618</v>
      </c>
      <c r="D8799" s="26" t="s">
        <v>13832</v>
      </c>
      <c r="E8799" s="26" t="s">
        <v>13833</v>
      </c>
      <c r="F8799" s="23">
        <v>4411</v>
      </c>
      <c r="G8799" s="24" t="s">
        <v>5</v>
      </c>
    </row>
    <row r="8800" spans="1:7" ht="15.75" customHeight="1">
      <c r="A8800" s="25" t="s">
        <v>10351</v>
      </c>
      <c r="B8800" s="26" t="s">
        <v>13177</v>
      </c>
      <c r="C8800" s="116" t="s">
        <v>10618</v>
      </c>
      <c r="D8800" s="26" t="s">
        <v>13834</v>
      </c>
      <c r="E8800" s="26" t="s">
        <v>13835</v>
      </c>
      <c r="F8800" s="23">
        <v>23125</v>
      </c>
      <c r="G8800" s="24" t="s">
        <v>5</v>
      </c>
    </row>
    <row r="8801" spans="1:7" ht="15.75" customHeight="1">
      <c r="A8801" s="25" t="s">
        <v>10351</v>
      </c>
      <c r="B8801" s="26" t="s">
        <v>13203</v>
      </c>
      <c r="C8801" s="116" t="s">
        <v>10618</v>
      </c>
      <c r="D8801" s="26" t="s">
        <v>13836</v>
      </c>
      <c r="E8801" s="26" t="s">
        <v>13837</v>
      </c>
      <c r="F8801" s="23">
        <v>2550</v>
      </c>
      <c r="G8801" s="24" t="s">
        <v>5</v>
      </c>
    </row>
    <row r="8802" spans="1:7" ht="15.75" customHeight="1">
      <c r="A8802" s="25" t="s">
        <v>10351</v>
      </c>
      <c r="B8802" s="26" t="s">
        <v>13203</v>
      </c>
      <c r="C8802" s="116" t="s">
        <v>10618</v>
      </c>
      <c r="D8802" s="26" t="s">
        <v>13838</v>
      </c>
      <c r="E8802" s="26" t="s">
        <v>13839</v>
      </c>
      <c r="F8802" s="23">
        <v>2550</v>
      </c>
      <c r="G8802" s="24" t="s">
        <v>5</v>
      </c>
    </row>
    <row r="8803" spans="1:7" ht="15.75" customHeight="1">
      <c r="A8803" s="25" t="s">
        <v>10351</v>
      </c>
      <c r="B8803" s="26" t="s">
        <v>13203</v>
      </c>
      <c r="C8803" s="116" t="s">
        <v>10618</v>
      </c>
      <c r="D8803" s="26" t="s">
        <v>13840</v>
      </c>
      <c r="E8803" s="26" t="s">
        <v>13841</v>
      </c>
      <c r="F8803" s="23">
        <v>3940</v>
      </c>
      <c r="G8803" s="24" t="s">
        <v>5</v>
      </c>
    </row>
    <row r="8804" spans="1:7" ht="15.75" customHeight="1">
      <c r="A8804" s="25" t="s">
        <v>10351</v>
      </c>
      <c r="B8804" s="26" t="s">
        <v>13203</v>
      </c>
      <c r="C8804" s="116" t="s">
        <v>10618</v>
      </c>
      <c r="D8804" s="26" t="s">
        <v>13842</v>
      </c>
      <c r="E8804" s="26" t="s">
        <v>13843</v>
      </c>
      <c r="F8804" s="23">
        <v>3940</v>
      </c>
      <c r="G8804" s="24" t="s">
        <v>5</v>
      </c>
    </row>
    <row r="8805" spans="1:7" ht="15.75" customHeight="1">
      <c r="A8805" s="25" t="s">
        <v>10351</v>
      </c>
      <c r="B8805" s="26" t="s">
        <v>13203</v>
      </c>
      <c r="C8805" s="116" t="s">
        <v>10618</v>
      </c>
      <c r="D8805" s="26" t="s">
        <v>13844</v>
      </c>
      <c r="E8805" s="26" t="s">
        <v>13845</v>
      </c>
      <c r="F8805" s="23">
        <v>3940</v>
      </c>
      <c r="G8805" s="24" t="s">
        <v>5</v>
      </c>
    </row>
    <row r="8806" spans="1:7" ht="15.75" customHeight="1">
      <c r="A8806" s="25" t="s">
        <v>10351</v>
      </c>
      <c r="B8806" s="26" t="s">
        <v>10645</v>
      </c>
      <c r="C8806" s="116" t="s">
        <v>10618</v>
      </c>
      <c r="D8806" s="26" t="s">
        <v>13846</v>
      </c>
      <c r="E8806" s="26" t="s">
        <v>13847</v>
      </c>
      <c r="F8806" s="23">
        <v>2352</v>
      </c>
      <c r="G8806" s="24" t="s">
        <v>5</v>
      </c>
    </row>
    <row r="8807" spans="1:7" ht="15.75" customHeight="1">
      <c r="A8807" s="25" t="s">
        <v>10351</v>
      </c>
      <c r="B8807" s="26" t="s">
        <v>10708</v>
      </c>
      <c r="C8807" s="116" t="s">
        <v>10618</v>
      </c>
      <c r="D8807" s="26" t="s">
        <v>13848</v>
      </c>
      <c r="E8807" s="26" t="s">
        <v>13849</v>
      </c>
      <c r="F8807" s="23">
        <v>6715</v>
      </c>
      <c r="G8807" s="24" t="s">
        <v>5</v>
      </c>
    </row>
    <row r="8808" spans="1:7" ht="15.75" customHeight="1">
      <c r="A8808" s="25" t="s">
        <v>10351</v>
      </c>
      <c r="B8808" s="26" t="s">
        <v>10708</v>
      </c>
      <c r="C8808" s="116" t="s">
        <v>10618</v>
      </c>
      <c r="D8808" s="26" t="s">
        <v>13850</v>
      </c>
      <c r="E8808" s="26" t="s">
        <v>13851</v>
      </c>
      <c r="F8808" s="23">
        <v>7580</v>
      </c>
      <c r="G8808" s="24" t="s">
        <v>5</v>
      </c>
    </row>
    <row r="8809" spans="1:7" ht="15.75" customHeight="1">
      <c r="A8809" s="25" t="s">
        <v>10351</v>
      </c>
      <c r="B8809" s="26" t="s">
        <v>10708</v>
      </c>
      <c r="C8809" s="116" t="s">
        <v>10618</v>
      </c>
      <c r="D8809" s="26" t="s">
        <v>13852</v>
      </c>
      <c r="E8809" s="26" t="s">
        <v>13853</v>
      </c>
      <c r="F8809" s="23">
        <v>7580</v>
      </c>
      <c r="G8809" s="24" t="s">
        <v>5</v>
      </c>
    </row>
    <row r="8810" spans="1:7" ht="15.75" customHeight="1">
      <c r="A8810" s="25" t="s">
        <v>10351</v>
      </c>
      <c r="B8810" s="26" t="s">
        <v>10708</v>
      </c>
      <c r="C8810" s="116" t="s">
        <v>10618</v>
      </c>
      <c r="D8810" s="26" t="s">
        <v>13854</v>
      </c>
      <c r="E8810" s="26" t="s">
        <v>13855</v>
      </c>
      <c r="F8810" s="23">
        <v>9211</v>
      </c>
      <c r="G8810" s="24" t="s">
        <v>5</v>
      </c>
    </row>
    <row r="8811" spans="1:7" ht="15.75" customHeight="1">
      <c r="A8811" s="25" t="s">
        <v>10351</v>
      </c>
      <c r="B8811" s="26" t="s">
        <v>10708</v>
      </c>
      <c r="C8811" s="116" t="s">
        <v>10618</v>
      </c>
      <c r="D8811" s="26" t="s">
        <v>13856</v>
      </c>
      <c r="E8811" s="26" t="s">
        <v>13857</v>
      </c>
      <c r="F8811" s="23">
        <v>10254</v>
      </c>
      <c r="G8811" s="24" t="s">
        <v>5</v>
      </c>
    </row>
    <row r="8812" spans="1:7" ht="15.75" customHeight="1">
      <c r="A8812" s="25" t="s">
        <v>10351</v>
      </c>
      <c r="B8812" s="26" t="s">
        <v>13256</v>
      </c>
      <c r="C8812" s="116" t="s">
        <v>10618</v>
      </c>
      <c r="D8812" s="26" t="s">
        <v>13858</v>
      </c>
      <c r="E8812" s="26" t="s">
        <v>13859</v>
      </c>
      <c r="F8812" s="23">
        <v>18450</v>
      </c>
      <c r="G8812" s="24" t="s">
        <v>5</v>
      </c>
    </row>
    <row r="8813" spans="1:7" ht="15.75" customHeight="1">
      <c r="A8813" s="25" t="s">
        <v>10351</v>
      </c>
      <c r="B8813" s="26" t="s">
        <v>13256</v>
      </c>
      <c r="C8813" s="116" t="s">
        <v>10618</v>
      </c>
      <c r="D8813" s="26" t="s">
        <v>13860</v>
      </c>
      <c r="E8813" s="26" t="s">
        <v>13861</v>
      </c>
      <c r="F8813" s="23">
        <v>16081</v>
      </c>
      <c r="G8813" s="24" t="s">
        <v>5</v>
      </c>
    </row>
    <row r="8814" spans="1:7" ht="15.75" customHeight="1">
      <c r="A8814" s="25" t="s">
        <v>10351</v>
      </c>
      <c r="B8814" s="26" t="s">
        <v>10953</v>
      </c>
      <c r="C8814" s="116" t="s">
        <v>10618</v>
      </c>
      <c r="D8814" s="26" t="s">
        <v>13862</v>
      </c>
      <c r="E8814" s="26" t="s">
        <v>13863</v>
      </c>
      <c r="F8814" s="23">
        <v>9215</v>
      </c>
      <c r="G8814" s="24" t="s">
        <v>5</v>
      </c>
    </row>
    <row r="8815" spans="1:7" ht="15.75" customHeight="1">
      <c r="A8815" s="25" t="s">
        <v>10351</v>
      </c>
      <c r="B8815" s="26" t="s">
        <v>10953</v>
      </c>
      <c r="C8815" s="116" t="s">
        <v>10618</v>
      </c>
      <c r="D8815" s="26" t="s">
        <v>13864</v>
      </c>
      <c r="E8815" s="26" t="s">
        <v>13865</v>
      </c>
      <c r="F8815" s="23">
        <v>9215</v>
      </c>
      <c r="G8815" s="24" t="s">
        <v>5</v>
      </c>
    </row>
    <row r="8816" spans="1:7" ht="15.75" customHeight="1">
      <c r="A8816" s="25" t="s">
        <v>10351</v>
      </c>
      <c r="B8816" s="26" t="s">
        <v>10953</v>
      </c>
      <c r="C8816" s="116" t="s">
        <v>10618</v>
      </c>
      <c r="D8816" s="26" t="s">
        <v>13866</v>
      </c>
      <c r="E8816" s="26" t="s">
        <v>13867</v>
      </c>
      <c r="F8816" s="23">
        <v>9215</v>
      </c>
      <c r="G8816" s="24" t="s">
        <v>5</v>
      </c>
    </row>
    <row r="8817" spans="1:7" ht="15.75" customHeight="1">
      <c r="A8817" s="25" t="s">
        <v>10351</v>
      </c>
      <c r="B8817" s="26" t="s">
        <v>10953</v>
      </c>
      <c r="C8817" s="116" t="s">
        <v>10618</v>
      </c>
      <c r="D8817" s="26" t="s">
        <v>13868</v>
      </c>
      <c r="E8817" s="26" t="s">
        <v>13869</v>
      </c>
      <c r="F8817" s="23">
        <v>15967</v>
      </c>
      <c r="G8817" s="24" t="s">
        <v>5</v>
      </c>
    </row>
    <row r="8818" spans="1:7" ht="15.75" customHeight="1">
      <c r="A8818" s="25" t="s">
        <v>10351</v>
      </c>
      <c r="B8818" s="26" t="s">
        <v>10953</v>
      </c>
      <c r="C8818" s="116" t="s">
        <v>10618</v>
      </c>
      <c r="D8818" s="26" t="s">
        <v>13870</v>
      </c>
      <c r="E8818" s="26" t="s">
        <v>13871</v>
      </c>
      <c r="F8818" s="23">
        <v>4261</v>
      </c>
      <c r="G8818" s="24" t="s">
        <v>5</v>
      </c>
    </row>
    <row r="8819" spans="1:7" ht="15.75" customHeight="1">
      <c r="A8819" s="25" t="s">
        <v>10351</v>
      </c>
      <c r="B8819" s="26" t="s">
        <v>10953</v>
      </c>
      <c r="C8819" s="116" t="s">
        <v>10618</v>
      </c>
      <c r="D8819" s="26" t="s">
        <v>13872</v>
      </c>
      <c r="E8819" s="26" t="s">
        <v>13873</v>
      </c>
      <c r="F8819" s="23">
        <v>24356</v>
      </c>
      <c r="G8819" s="24" t="s">
        <v>5</v>
      </c>
    </row>
    <row r="8820" spans="1:7" ht="15.75" customHeight="1">
      <c r="A8820" s="25" t="s">
        <v>10351</v>
      </c>
      <c r="B8820" s="26" t="s">
        <v>10953</v>
      </c>
      <c r="C8820" s="116" t="s">
        <v>10618</v>
      </c>
      <c r="D8820" s="26" t="s">
        <v>13874</v>
      </c>
      <c r="E8820" s="26" t="s">
        <v>13875</v>
      </c>
      <c r="F8820" s="23">
        <v>26922</v>
      </c>
      <c r="G8820" s="24" t="s">
        <v>5</v>
      </c>
    </row>
    <row r="8821" spans="1:7" ht="15.75" customHeight="1">
      <c r="A8821" s="25" t="s">
        <v>10351</v>
      </c>
      <c r="B8821" s="26" t="s">
        <v>10953</v>
      </c>
      <c r="C8821" s="116" t="s">
        <v>10618</v>
      </c>
      <c r="D8821" s="26" t="s">
        <v>13876</v>
      </c>
      <c r="E8821" s="26" t="s">
        <v>13877</v>
      </c>
      <c r="F8821" s="23">
        <v>25700</v>
      </c>
      <c r="G8821" s="24" t="s">
        <v>5</v>
      </c>
    </row>
    <row r="8822" spans="1:7" ht="15.75" customHeight="1">
      <c r="A8822" s="25" t="s">
        <v>10351</v>
      </c>
      <c r="B8822" s="26" t="s">
        <v>11050</v>
      </c>
      <c r="C8822" s="116" t="s">
        <v>10618</v>
      </c>
      <c r="D8822" s="26" t="s">
        <v>13878</v>
      </c>
      <c r="E8822" s="26" t="s">
        <v>13879</v>
      </c>
      <c r="F8822" s="23">
        <v>2251</v>
      </c>
      <c r="G8822" s="24" t="s">
        <v>5</v>
      </c>
    </row>
    <row r="8823" spans="1:7" ht="15.75" customHeight="1">
      <c r="A8823" s="25" t="s">
        <v>10351</v>
      </c>
      <c r="B8823" s="26" t="s">
        <v>11050</v>
      </c>
      <c r="C8823" s="116" t="s">
        <v>10618</v>
      </c>
      <c r="D8823" s="26" t="s">
        <v>13880</v>
      </c>
      <c r="E8823" s="26" t="s">
        <v>13881</v>
      </c>
      <c r="F8823" s="23">
        <v>2330</v>
      </c>
      <c r="G8823" s="24" t="s">
        <v>5</v>
      </c>
    </row>
    <row r="8824" spans="1:7" ht="15.75" customHeight="1">
      <c r="A8824" s="25" t="s">
        <v>10351</v>
      </c>
      <c r="B8824" s="26" t="s">
        <v>11050</v>
      </c>
      <c r="C8824" s="116" t="s">
        <v>10618</v>
      </c>
      <c r="D8824" s="26" t="s">
        <v>13882</v>
      </c>
      <c r="E8824" s="26" t="s">
        <v>13883</v>
      </c>
      <c r="F8824" s="23">
        <v>4472</v>
      </c>
      <c r="G8824" s="24" t="s">
        <v>5</v>
      </c>
    </row>
    <row r="8825" spans="1:7" ht="15.75" customHeight="1">
      <c r="A8825" s="25" t="s">
        <v>10351</v>
      </c>
      <c r="B8825" s="26" t="s">
        <v>11050</v>
      </c>
      <c r="C8825" s="116" t="s">
        <v>10618</v>
      </c>
      <c r="D8825" s="26" t="s">
        <v>13884</v>
      </c>
      <c r="E8825" s="26" t="s">
        <v>13885</v>
      </c>
      <c r="F8825" s="23">
        <v>4653</v>
      </c>
      <c r="G8825" s="24" t="s">
        <v>5</v>
      </c>
    </row>
    <row r="8826" spans="1:7" ht="15.75" customHeight="1">
      <c r="A8826" s="25" t="s">
        <v>10351</v>
      </c>
      <c r="B8826" s="26" t="s">
        <v>11050</v>
      </c>
      <c r="C8826" s="116" t="s">
        <v>10618</v>
      </c>
      <c r="D8826" s="26" t="s">
        <v>13886</v>
      </c>
      <c r="E8826" s="26" t="s">
        <v>13887</v>
      </c>
      <c r="F8826" s="23">
        <v>3499</v>
      </c>
      <c r="G8826" s="24" t="s">
        <v>5</v>
      </c>
    </row>
    <row r="8827" spans="1:7" ht="15.75" customHeight="1">
      <c r="A8827" s="25" t="s">
        <v>10351</v>
      </c>
      <c r="B8827" s="26" t="s">
        <v>11050</v>
      </c>
      <c r="C8827" s="116" t="s">
        <v>10618</v>
      </c>
      <c r="D8827" s="26" t="s">
        <v>13888</v>
      </c>
      <c r="E8827" s="26" t="s">
        <v>13889</v>
      </c>
      <c r="F8827" s="23">
        <v>4083</v>
      </c>
      <c r="G8827" s="24" t="s">
        <v>5</v>
      </c>
    </row>
    <row r="8828" spans="1:7" ht="15.75" customHeight="1">
      <c r="A8828" s="25" t="s">
        <v>10351</v>
      </c>
      <c r="B8828" s="26" t="s">
        <v>11050</v>
      </c>
      <c r="C8828" s="116" t="s">
        <v>10618</v>
      </c>
      <c r="D8828" s="26" t="s">
        <v>13890</v>
      </c>
      <c r="E8828" s="26" t="s">
        <v>13891</v>
      </c>
      <c r="F8828" s="23">
        <v>4614</v>
      </c>
      <c r="G8828" s="24" t="s">
        <v>5</v>
      </c>
    </row>
    <row r="8829" spans="1:7" ht="15.75" customHeight="1">
      <c r="A8829" s="25" t="s">
        <v>10351</v>
      </c>
      <c r="B8829" s="26" t="s">
        <v>11050</v>
      </c>
      <c r="C8829" s="116" t="s">
        <v>10618</v>
      </c>
      <c r="D8829" s="26" t="s">
        <v>13892</v>
      </c>
      <c r="E8829" s="26" t="s">
        <v>13893</v>
      </c>
      <c r="F8829" s="23">
        <v>6772</v>
      </c>
      <c r="G8829" s="24" t="s">
        <v>5</v>
      </c>
    </row>
    <row r="8830" spans="1:7" ht="15.75" customHeight="1">
      <c r="A8830" s="25" t="s">
        <v>10351</v>
      </c>
      <c r="B8830" s="26" t="s">
        <v>13180</v>
      </c>
      <c r="C8830" s="116" t="s">
        <v>11256</v>
      </c>
      <c r="D8830" s="26" t="s">
        <v>13894</v>
      </c>
      <c r="E8830" s="26" t="s">
        <v>13895</v>
      </c>
      <c r="F8830" s="23">
        <v>26190</v>
      </c>
      <c r="G8830" s="24" t="s">
        <v>5</v>
      </c>
    </row>
    <row r="8831" spans="1:7" ht="15.75" customHeight="1">
      <c r="A8831" s="25" t="s">
        <v>10351</v>
      </c>
      <c r="B8831" s="26" t="s">
        <v>13220</v>
      </c>
      <c r="C8831" s="116" t="s">
        <v>10598</v>
      </c>
      <c r="D8831" s="26" t="s">
        <v>13896</v>
      </c>
      <c r="E8831" s="26" t="s">
        <v>17015</v>
      </c>
      <c r="F8831" s="23">
        <v>990</v>
      </c>
      <c r="G8831" s="24" t="s">
        <v>5</v>
      </c>
    </row>
    <row r="8832" spans="1:7" ht="15.75" customHeight="1">
      <c r="A8832" s="25" t="s">
        <v>10351</v>
      </c>
      <c r="B8832" s="26" t="s">
        <v>11304</v>
      </c>
      <c r="C8832" s="116" t="s">
        <v>10598</v>
      </c>
      <c r="D8832" s="26" t="s">
        <v>13897</v>
      </c>
      <c r="E8832" s="26" t="s">
        <v>17016</v>
      </c>
      <c r="F8832" s="23">
        <v>58990</v>
      </c>
      <c r="G8832" s="24" t="s">
        <v>5</v>
      </c>
    </row>
    <row r="8833" spans="1:7" ht="15.75" customHeight="1">
      <c r="A8833" s="25" t="s">
        <v>10351</v>
      </c>
      <c r="B8833" s="26" t="s">
        <v>13178</v>
      </c>
      <c r="C8833" s="116" t="s">
        <v>10599</v>
      </c>
      <c r="D8833" s="26" t="s">
        <v>13898</v>
      </c>
      <c r="E8833" s="26" t="s">
        <v>17017</v>
      </c>
      <c r="F8833" s="23">
        <v>11490</v>
      </c>
      <c r="G8833" s="24" t="s">
        <v>5</v>
      </c>
    </row>
    <row r="8834" spans="1:7" ht="15.75" customHeight="1">
      <c r="A8834" s="25" t="s">
        <v>10351</v>
      </c>
      <c r="B8834" s="26" t="s">
        <v>13178</v>
      </c>
      <c r="C8834" s="116" t="s">
        <v>10599</v>
      </c>
      <c r="D8834" s="26" t="s">
        <v>13899</v>
      </c>
      <c r="E8834" s="26" t="s">
        <v>17018</v>
      </c>
      <c r="F8834" s="23">
        <v>11490</v>
      </c>
      <c r="G8834" s="24" t="s">
        <v>5</v>
      </c>
    </row>
    <row r="8835" spans="1:7" ht="15.75" customHeight="1">
      <c r="A8835" s="25" t="s">
        <v>10351</v>
      </c>
      <c r="B8835" s="26" t="s">
        <v>13178</v>
      </c>
      <c r="C8835" s="116" t="s">
        <v>10599</v>
      </c>
      <c r="D8835" s="26" t="s">
        <v>13900</v>
      </c>
      <c r="E8835" s="26" t="s">
        <v>17019</v>
      </c>
      <c r="F8835" s="23">
        <v>25990</v>
      </c>
      <c r="G8835" s="24" t="s">
        <v>5</v>
      </c>
    </row>
    <row r="8836" spans="1:7" ht="15.75" customHeight="1">
      <c r="A8836" s="25" t="s">
        <v>10351</v>
      </c>
      <c r="B8836" s="26" t="s">
        <v>13178</v>
      </c>
      <c r="C8836" s="116" t="s">
        <v>10599</v>
      </c>
      <c r="D8836" s="26" t="s">
        <v>13901</v>
      </c>
      <c r="E8836" s="26" t="s">
        <v>17020</v>
      </c>
      <c r="F8836" s="23">
        <v>28490</v>
      </c>
      <c r="G8836" s="24" t="s">
        <v>5</v>
      </c>
    </row>
    <row r="8837" spans="1:7" ht="15.75" customHeight="1">
      <c r="A8837" s="25" t="s">
        <v>10351</v>
      </c>
      <c r="B8837" s="26" t="s">
        <v>13178</v>
      </c>
      <c r="C8837" s="116" t="s">
        <v>10599</v>
      </c>
      <c r="D8837" s="26" t="s">
        <v>13902</v>
      </c>
      <c r="E8837" s="26" t="s">
        <v>17021</v>
      </c>
      <c r="F8837" s="23">
        <v>27490</v>
      </c>
      <c r="G8837" s="24" t="s">
        <v>5</v>
      </c>
    </row>
    <row r="8838" spans="1:7" ht="15.75" customHeight="1">
      <c r="A8838" s="25" t="s">
        <v>10351</v>
      </c>
      <c r="B8838" s="26" t="s">
        <v>10729</v>
      </c>
      <c r="C8838" s="116" t="s">
        <v>10599</v>
      </c>
      <c r="D8838" s="26" t="s">
        <v>13903</v>
      </c>
      <c r="E8838" s="26" t="s">
        <v>17022</v>
      </c>
      <c r="F8838" s="23">
        <v>4348</v>
      </c>
      <c r="G8838" s="24" t="s">
        <v>5</v>
      </c>
    </row>
    <row r="8839" spans="1:7" ht="15.75" customHeight="1">
      <c r="A8839" s="25" t="s">
        <v>10351</v>
      </c>
      <c r="B8839" s="26" t="s">
        <v>10729</v>
      </c>
      <c r="C8839" s="116" t="s">
        <v>10599</v>
      </c>
      <c r="D8839" s="26" t="s">
        <v>13904</v>
      </c>
      <c r="E8839" s="26" t="s">
        <v>17023</v>
      </c>
      <c r="F8839" s="23">
        <v>6269</v>
      </c>
      <c r="G8839" s="24" t="s">
        <v>5</v>
      </c>
    </row>
    <row r="8840" spans="1:7" ht="15.75" customHeight="1">
      <c r="A8840" s="25" t="s">
        <v>10351</v>
      </c>
      <c r="B8840" s="26" t="s">
        <v>13185</v>
      </c>
      <c r="C8840" s="116" t="s">
        <v>10599</v>
      </c>
      <c r="D8840" s="26" t="s">
        <v>13905</v>
      </c>
      <c r="E8840" s="26" t="s">
        <v>17024</v>
      </c>
      <c r="F8840" s="23">
        <v>82490</v>
      </c>
      <c r="G8840" s="24" t="s">
        <v>5</v>
      </c>
    </row>
    <row r="8841" spans="1:7" ht="15.75" customHeight="1">
      <c r="A8841" s="25" t="s">
        <v>10351</v>
      </c>
      <c r="B8841" s="26" t="s">
        <v>11487</v>
      </c>
      <c r="C8841" s="116" t="s">
        <v>13771</v>
      </c>
      <c r="D8841" s="26" t="s">
        <v>13906</v>
      </c>
      <c r="E8841" s="26" t="s">
        <v>13907</v>
      </c>
      <c r="F8841" s="23">
        <v>57990</v>
      </c>
      <c r="G8841" s="24" t="s">
        <v>5</v>
      </c>
    </row>
    <row r="8842" spans="1:7" ht="15.75" customHeight="1">
      <c r="A8842" s="25" t="s">
        <v>10351</v>
      </c>
      <c r="B8842" s="26" t="s">
        <v>11487</v>
      </c>
      <c r="C8842" s="116" t="s">
        <v>13771</v>
      </c>
      <c r="D8842" s="26" t="s">
        <v>13908</v>
      </c>
      <c r="E8842" s="26" t="s">
        <v>13909</v>
      </c>
      <c r="F8842" s="23">
        <v>51990</v>
      </c>
      <c r="G8842" s="24" t="s">
        <v>5</v>
      </c>
    </row>
    <row r="8843" spans="1:7" ht="15.75" customHeight="1">
      <c r="A8843" s="25" t="s">
        <v>10351</v>
      </c>
      <c r="B8843" s="26" t="s">
        <v>11487</v>
      </c>
      <c r="C8843" s="116" t="s">
        <v>13771</v>
      </c>
      <c r="D8843" s="26" t="s">
        <v>13910</v>
      </c>
      <c r="E8843" s="26" t="s">
        <v>13911</v>
      </c>
      <c r="F8843" s="23">
        <v>49990</v>
      </c>
      <c r="G8843" s="24" t="s">
        <v>5</v>
      </c>
    </row>
    <row r="8844" spans="1:7" ht="15.75" customHeight="1">
      <c r="A8844" s="25" t="s">
        <v>10351</v>
      </c>
      <c r="B8844" s="26" t="s">
        <v>11298</v>
      </c>
      <c r="C8844" s="116" t="s">
        <v>13771</v>
      </c>
      <c r="D8844" s="26" t="s">
        <v>13912</v>
      </c>
      <c r="E8844" s="26" t="s">
        <v>13913</v>
      </c>
      <c r="F8844" s="23">
        <v>29990</v>
      </c>
      <c r="G8844" s="24" t="s">
        <v>5</v>
      </c>
    </row>
    <row r="8845" spans="1:7" ht="15.75" customHeight="1">
      <c r="A8845" s="25" t="s">
        <v>10351</v>
      </c>
      <c r="B8845" s="26" t="s">
        <v>13185</v>
      </c>
      <c r="C8845" s="116" t="s">
        <v>13771</v>
      </c>
      <c r="D8845" s="26" t="s">
        <v>13914</v>
      </c>
      <c r="E8845" s="26" t="s">
        <v>13915</v>
      </c>
      <c r="F8845" s="23">
        <v>48990</v>
      </c>
      <c r="G8845" s="24" t="s">
        <v>5</v>
      </c>
    </row>
    <row r="8846" spans="1:7" ht="15.75" customHeight="1">
      <c r="A8846" s="25" t="s">
        <v>10351</v>
      </c>
      <c r="B8846" s="26" t="s">
        <v>11298</v>
      </c>
      <c r="C8846" s="116" t="s">
        <v>10598</v>
      </c>
      <c r="D8846" s="26" t="s">
        <v>13916</v>
      </c>
      <c r="E8846" s="26" t="s">
        <v>17025</v>
      </c>
      <c r="F8846" s="23">
        <v>75490</v>
      </c>
      <c r="G8846" s="24" t="s">
        <v>5</v>
      </c>
    </row>
    <row r="8847" spans="1:7" ht="15.75" customHeight="1">
      <c r="A8847" s="25" t="s">
        <v>10351</v>
      </c>
      <c r="B8847" s="26" t="s">
        <v>13185</v>
      </c>
      <c r="C8847" s="116" t="s">
        <v>11246</v>
      </c>
      <c r="D8847" s="26" t="s">
        <v>13917</v>
      </c>
      <c r="E8847" s="26" t="s">
        <v>17026</v>
      </c>
      <c r="F8847" s="23">
        <v>56000</v>
      </c>
      <c r="G8847" s="24" t="s">
        <v>5</v>
      </c>
    </row>
    <row r="8848" spans="1:7" ht="15.75" customHeight="1">
      <c r="A8848" s="25" t="s">
        <v>10351</v>
      </c>
      <c r="B8848" s="26" t="s">
        <v>13178</v>
      </c>
      <c r="C8848" s="116" t="s">
        <v>10599</v>
      </c>
      <c r="D8848" s="26" t="s">
        <v>13918</v>
      </c>
      <c r="E8848" s="26" t="s">
        <v>17027</v>
      </c>
      <c r="F8848" s="23">
        <v>15490</v>
      </c>
      <c r="G8848" s="24" t="s">
        <v>5</v>
      </c>
    </row>
    <row r="8849" spans="1:7" ht="15.75" customHeight="1">
      <c r="A8849" s="25" t="s">
        <v>10351</v>
      </c>
      <c r="B8849" s="26" t="s">
        <v>13179</v>
      </c>
      <c r="C8849" s="116" t="s">
        <v>10599</v>
      </c>
      <c r="D8849" s="26" t="s">
        <v>13919</v>
      </c>
      <c r="E8849" s="26" t="s">
        <v>17028</v>
      </c>
      <c r="F8849" s="23">
        <v>38490</v>
      </c>
      <c r="G8849" s="24" t="s">
        <v>5</v>
      </c>
    </row>
    <row r="8850" spans="1:7" ht="15.75" customHeight="1">
      <c r="A8850" s="25" t="s">
        <v>10351</v>
      </c>
      <c r="B8850" s="26" t="s">
        <v>13220</v>
      </c>
      <c r="C8850" s="116" t="s">
        <v>11372</v>
      </c>
      <c r="D8850" s="26" t="s">
        <v>13920</v>
      </c>
      <c r="E8850" s="26" t="s">
        <v>17029</v>
      </c>
      <c r="F8850" s="23">
        <v>1190</v>
      </c>
      <c r="G8850" s="24" t="s">
        <v>5</v>
      </c>
    </row>
    <row r="8851" spans="1:7" ht="15.75" customHeight="1">
      <c r="A8851" s="25" t="s">
        <v>10351</v>
      </c>
      <c r="B8851" s="26" t="s">
        <v>12579</v>
      </c>
      <c r="C8851" s="116" t="s">
        <v>11372</v>
      </c>
      <c r="D8851" s="26" t="s">
        <v>13921</v>
      </c>
      <c r="E8851" s="26" t="s">
        <v>17030</v>
      </c>
      <c r="F8851" s="23">
        <v>27990</v>
      </c>
      <c r="G8851" s="24" t="s">
        <v>5</v>
      </c>
    </row>
    <row r="8852" spans="1:7" ht="15.75" customHeight="1">
      <c r="A8852" s="25" t="s">
        <v>10351</v>
      </c>
      <c r="B8852" s="26" t="s">
        <v>12579</v>
      </c>
      <c r="C8852" s="116" t="s">
        <v>11372</v>
      </c>
      <c r="D8852" s="26" t="s">
        <v>13922</v>
      </c>
      <c r="E8852" s="26" t="s">
        <v>17031</v>
      </c>
      <c r="F8852" s="23">
        <v>8790</v>
      </c>
      <c r="G8852" s="24" t="s">
        <v>5</v>
      </c>
    </row>
    <row r="8853" spans="1:7" ht="15.75" customHeight="1">
      <c r="A8853" s="25" t="s">
        <v>10351</v>
      </c>
      <c r="B8853" s="26" t="s">
        <v>11401</v>
      </c>
      <c r="C8853" s="116" t="s">
        <v>11372</v>
      </c>
      <c r="D8853" s="26" t="s">
        <v>13923</v>
      </c>
      <c r="E8853" s="26" t="s">
        <v>17032</v>
      </c>
      <c r="F8853" s="23">
        <v>20690</v>
      </c>
      <c r="G8853" s="24" t="s">
        <v>5</v>
      </c>
    </row>
    <row r="8854" spans="1:7" ht="15.75" customHeight="1">
      <c r="A8854" s="25" t="s">
        <v>10351</v>
      </c>
      <c r="B8854" s="26" t="s">
        <v>11401</v>
      </c>
      <c r="C8854" s="116" t="s">
        <v>11372</v>
      </c>
      <c r="D8854" s="26" t="s">
        <v>13924</v>
      </c>
      <c r="E8854" s="26" t="s">
        <v>17033</v>
      </c>
      <c r="F8854" s="23">
        <v>22790</v>
      </c>
      <c r="G8854" s="24" t="s">
        <v>5</v>
      </c>
    </row>
    <row r="8855" spans="1:7" ht="15.75" customHeight="1">
      <c r="A8855" s="25" t="s">
        <v>10351</v>
      </c>
      <c r="B8855" s="26" t="s">
        <v>11401</v>
      </c>
      <c r="C8855" s="116" t="s">
        <v>11372</v>
      </c>
      <c r="D8855" s="26" t="s">
        <v>13925</v>
      </c>
      <c r="E8855" s="26" t="s">
        <v>17034</v>
      </c>
      <c r="F8855" s="23">
        <v>16090</v>
      </c>
      <c r="G8855" s="24" t="s">
        <v>5</v>
      </c>
    </row>
    <row r="8856" spans="1:7" ht="15.75" customHeight="1">
      <c r="A8856" s="25" t="s">
        <v>10351</v>
      </c>
      <c r="B8856" s="26" t="s">
        <v>11401</v>
      </c>
      <c r="C8856" s="116" t="s">
        <v>11372</v>
      </c>
      <c r="D8856" s="26" t="s">
        <v>13926</v>
      </c>
      <c r="E8856" s="26" t="s">
        <v>17035</v>
      </c>
      <c r="F8856" s="23">
        <v>64690</v>
      </c>
      <c r="G8856" s="24" t="s">
        <v>5</v>
      </c>
    </row>
    <row r="8857" spans="1:7" ht="15.75" customHeight="1">
      <c r="A8857" s="25" t="s">
        <v>10351</v>
      </c>
      <c r="B8857" s="26" t="s">
        <v>11401</v>
      </c>
      <c r="C8857" s="116" t="s">
        <v>11372</v>
      </c>
      <c r="D8857" s="26" t="s">
        <v>13927</v>
      </c>
      <c r="E8857" s="26" t="s">
        <v>17036</v>
      </c>
      <c r="F8857" s="23">
        <v>15990</v>
      </c>
      <c r="G8857" s="24" t="s">
        <v>5</v>
      </c>
    </row>
    <row r="8858" spans="1:7" ht="15.75" customHeight="1">
      <c r="A8858" s="25" t="s">
        <v>10351</v>
      </c>
      <c r="B8858" s="26" t="s">
        <v>11401</v>
      </c>
      <c r="C8858" s="116" t="s">
        <v>11372</v>
      </c>
      <c r="D8858" s="26" t="s">
        <v>13928</v>
      </c>
      <c r="E8858" s="26" t="s">
        <v>17037</v>
      </c>
      <c r="F8858" s="23">
        <v>14290</v>
      </c>
      <c r="G8858" s="24" t="s">
        <v>5</v>
      </c>
    </row>
    <row r="8859" spans="1:7" ht="15.75" customHeight="1">
      <c r="A8859" s="25" t="s">
        <v>10351</v>
      </c>
      <c r="B8859" s="26" t="s">
        <v>12579</v>
      </c>
      <c r="C8859" s="116" t="s">
        <v>11410</v>
      </c>
      <c r="D8859" s="26" t="s">
        <v>13929</v>
      </c>
      <c r="E8859" s="26" t="s">
        <v>13930</v>
      </c>
      <c r="F8859" s="23">
        <v>7390</v>
      </c>
      <c r="G8859" s="24" t="s">
        <v>5</v>
      </c>
    </row>
    <row r="8860" spans="1:7" ht="15.75" customHeight="1">
      <c r="A8860" s="25" t="s">
        <v>10351</v>
      </c>
      <c r="B8860" s="26" t="s">
        <v>12579</v>
      </c>
      <c r="C8860" s="116" t="s">
        <v>11410</v>
      </c>
      <c r="D8860" s="26" t="s">
        <v>13931</v>
      </c>
      <c r="E8860" s="26" t="s">
        <v>13932</v>
      </c>
      <c r="F8860" s="23">
        <v>7890</v>
      </c>
      <c r="G8860" s="24" t="s">
        <v>5</v>
      </c>
    </row>
    <row r="8861" spans="1:7" ht="15.75" customHeight="1">
      <c r="A8861" s="25" t="s">
        <v>10351</v>
      </c>
      <c r="B8861" s="26" t="s">
        <v>12579</v>
      </c>
      <c r="C8861" s="116" t="s">
        <v>11410</v>
      </c>
      <c r="D8861" s="26" t="s">
        <v>13933</v>
      </c>
      <c r="E8861" s="26" t="s">
        <v>13934</v>
      </c>
      <c r="F8861" s="23">
        <v>7890</v>
      </c>
      <c r="G8861" s="24" t="s">
        <v>5</v>
      </c>
    </row>
    <row r="8862" spans="1:7" ht="15.75" customHeight="1">
      <c r="A8862" s="25" t="s">
        <v>10351</v>
      </c>
      <c r="B8862" s="26" t="s">
        <v>12579</v>
      </c>
      <c r="C8862" s="116" t="s">
        <v>11410</v>
      </c>
      <c r="D8862" s="26" t="s">
        <v>13935</v>
      </c>
      <c r="E8862" s="26" t="s">
        <v>13936</v>
      </c>
      <c r="F8862" s="23">
        <v>7390</v>
      </c>
      <c r="G8862" s="24" t="s">
        <v>5</v>
      </c>
    </row>
    <row r="8863" spans="1:7" ht="15.75" customHeight="1">
      <c r="A8863" s="25" t="s">
        <v>10351</v>
      </c>
      <c r="B8863" s="26" t="s">
        <v>11401</v>
      </c>
      <c r="C8863" s="116" t="s">
        <v>11410</v>
      </c>
      <c r="D8863" s="26" t="s">
        <v>13937</v>
      </c>
      <c r="E8863" s="26" t="s">
        <v>13938</v>
      </c>
      <c r="F8863" s="23">
        <v>20690</v>
      </c>
      <c r="G8863" s="24" t="s">
        <v>5</v>
      </c>
    </row>
    <row r="8864" spans="1:7" ht="15.75" customHeight="1">
      <c r="A8864" s="25" t="s">
        <v>10351</v>
      </c>
      <c r="B8864" s="26" t="s">
        <v>11401</v>
      </c>
      <c r="C8864" s="116" t="s">
        <v>11410</v>
      </c>
      <c r="D8864" s="26" t="s">
        <v>13939</v>
      </c>
      <c r="E8864" s="26" t="s">
        <v>13940</v>
      </c>
      <c r="F8864" s="23">
        <v>7890</v>
      </c>
      <c r="G8864" s="24" t="s">
        <v>5</v>
      </c>
    </row>
    <row r="8865" spans="1:7" ht="15.75" customHeight="1">
      <c r="A8865" s="25" t="s">
        <v>10351</v>
      </c>
      <c r="B8865" s="26" t="s">
        <v>11401</v>
      </c>
      <c r="C8865" s="116" t="s">
        <v>11410</v>
      </c>
      <c r="D8865" s="26" t="s">
        <v>13941</v>
      </c>
      <c r="E8865" s="26" t="s">
        <v>13942</v>
      </c>
      <c r="F8865" s="23">
        <v>8490</v>
      </c>
      <c r="G8865" s="24" t="s">
        <v>5</v>
      </c>
    </row>
    <row r="8866" spans="1:7" ht="15.75" customHeight="1">
      <c r="A8866" s="25" t="s">
        <v>10351</v>
      </c>
      <c r="B8866" s="26" t="s">
        <v>11401</v>
      </c>
      <c r="C8866" s="116" t="s">
        <v>11410</v>
      </c>
      <c r="D8866" s="26" t="s">
        <v>13943</v>
      </c>
      <c r="E8866" s="26" t="s">
        <v>13944</v>
      </c>
      <c r="F8866" s="23">
        <v>7790</v>
      </c>
      <c r="G8866" s="24" t="s">
        <v>5</v>
      </c>
    </row>
    <row r="8867" spans="1:7" ht="15.75" customHeight="1">
      <c r="A8867" s="25" t="s">
        <v>10351</v>
      </c>
      <c r="B8867" s="26" t="s">
        <v>11401</v>
      </c>
      <c r="C8867" s="116" t="s">
        <v>11410</v>
      </c>
      <c r="D8867" s="26" t="s">
        <v>13945</v>
      </c>
      <c r="E8867" s="26" t="s">
        <v>13946</v>
      </c>
      <c r="F8867" s="23">
        <v>4590</v>
      </c>
      <c r="G8867" s="24" t="s">
        <v>5</v>
      </c>
    </row>
    <row r="8868" spans="1:7" ht="15.75" customHeight="1">
      <c r="A8868" s="25" t="s">
        <v>10351</v>
      </c>
      <c r="B8868" s="26" t="s">
        <v>11401</v>
      </c>
      <c r="C8868" s="116" t="s">
        <v>11410</v>
      </c>
      <c r="D8868" s="26" t="s">
        <v>13947</v>
      </c>
      <c r="E8868" s="26" t="s">
        <v>13948</v>
      </c>
      <c r="F8868" s="23">
        <v>4590</v>
      </c>
      <c r="G8868" s="24" t="s">
        <v>5</v>
      </c>
    </row>
    <row r="8869" spans="1:7" ht="15.75" customHeight="1">
      <c r="A8869" s="25" t="s">
        <v>10351</v>
      </c>
      <c r="B8869" s="26" t="s">
        <v>11401</v>
      </c>
      <c r="C8869" s="116" t="s">
        <v>11410</v>
      </c>
      <c r="D8869" s="26" t="s">
        <v>13949</v>
      </c>
      <c r="E8869" s="26" t="s">
        <v>13950</v>
      </c>
      <c r="F8869" s="23">
        <v>3790</v>
      </c>
      <c r="G8869" s="24" t="s">
        <v>5</v>
      </c>
    </row>
    <row r="8870" spans="1:7" ht="15.75" customHeight="1">
      <c r="A8870" s="25" t="s">
        <v>10351</v>
      </c>
      <c r="B8870" s="26" t="s">
        <v>11401</v>
      </c>
      <c r="C8870" s="116" t="s">
        <v>11410</v>
      </c>
      <c r="D8870" s="26" t="s">
        <v>13951</v>
      </c>
      <c r="E8870" s="26" t="s">
        <v>13952</v>
      </c>
      <c r="F8870" s="23">
        <v>4190</v>
      </c>
      <c r="G8870" s="24" t="s">
        <v>5</v>
      </c>
    </row>
    <row r="8871" spans="1:7" ht="15.75" customHeight="1">
      <c r="A8871" s="25" t="s">
        <v>10351</v>
      </c>
      <c r="B8871" s="26" t="s">
        <v>11401</v>
      </c>
      <c r="C8871" s="116" t="s">
        <v>11410</v>
      </c>
      <c r="D8871" s="26" t="s">
        <v>13953</v>
      </c>
      <c r="E8871" s="26" t="s">
        <v>13954</v>
      </c>
      <c r="F8871" s="23">
        <v>15490</v>
      </c>
      <c r="G8871" s="24" t="s">
        <v>5</v>
      </c>
    </row>
    <row r="8872" spans="1:7" ht="15.75" customHeight="1">
      <c r="A8872" s="25" t="s">
        <v>10351</v>
      </c>
      <c r="B8872" s="26" t="s">
        <v>11401</v>
      </c>
      <c r="C8872" s="116" t="s">
        <v>11410</v>
      </c>
      <c r="D8872" s="26" t="s">
        <v>13955</v>
      </c>
      <c r="E8872" s="26" t="s">
        <v>13956</v>
      </c>
      <c r="F8872" s="23">
        <v>3890</v>
      </c>
      <c r="G8872" s="24" t="s">
        <v>5</v>
      </c>
    </row>
    <row r="8873" spans="1:7" ht="15.75" customHeight="1">
      <c r="A8873" s="25" t="s">
        <v>10351</v>
      </c>
      <c r="B8873" s="26" t="s">
        <v>11401</v>
      </c>
      <c r="C8873" s="116" t="s">
        <v>11410</v>
      </c>
      <c r="D8873" s="26" t="s">
        <v>13957</v>
      </c>
      <c r="E8873" s="26" t="s">
        <v>13958</v>
      </c>
      <c r="F8873" s="23">
        <v>3890</v>
      </c>
      <c r="G8873" s="24" t="s">
        <v>5</v>
      </c>
    </row>
    <row r="8874" spans="1:7" ht="15.75" customHeight="1">
      <c r="A8874" s="25" t="s">
        <v>10351</v>
      </c>
      <c r="B8874" s="26" t="s">
        <v>11401</v>
      </c>
      <c r="C8874" s="116" t="s">
        <v>11410</v>
      </c>
      <c r="D8874" s="26" t="s">
        <v>13959</v>
      </c>
      <c r="E8874" s="26" t="s">
        <v>13960</v>
      </c>
      <c r="F8874" s="23">
        <v>3690</v>
      </c>
      <c r="G8874" s="24" t="s">
        <v>5</v>
      </c>
    </row>
    <row r="8875" spans="1:7" ht="15.75" customHeight="1">
      <c r="A8875" s="25" t="s">
        <v>10351</v>
      </c>
      <c r="B8875" s="26" t="s">
        <v>12398</v>
      </c>
      <c r="C8875" s="116" t="s">
        <v>7266</v>
      </c>
      <c r="D8875" s="26" t="s">
        <v>13961</v>
      </c>
      <c r="E8875" s="26" t="s">
        <v>13962</v>
      </c>
      <c r="F8875" s="23">
        <v>3650</v>
      </c>
      <c r="G8875" s="24" t="s">
        <v>5</v>
      </c>
    </row>
    <row r="8876" spans="1:7" ht="15.75" customHeight="1">
      <c r="A8876" s="25" t="s">
        <v>10351</v>
      </c>
      <c r="B8876" s="26" t="s">
        <v>12398</v>
      </c>
      <c r="C8876" s="116" t="s">
        <v>7266</v>
      </c>
      <c r="D8876" s="26" t="s">
        <v>13963</v>
      </c>
      <c r="E8876" s="26" t="s">
        <v>13964</v>
      </c>
      <c r="F8876" s="23">
        <v>2850</v>
      </c>
      <c r="G8876" s="24" t="s">
        <v>5</v>
      </c>
    </row>
    <row r="8877" spans="1:7" ht="15.75" customHeight="1">
      <c r="A8877" s="25" t="s">
        <v>10351</v>
      </c>
      <c r="B8877" s="26" t="s">
        <v>12398</v>
      </c>
      <c r="C8877" s="116" t="s">
        <v>7266</v>
      </c>
      <c r="D8877" s="26" t="s">
        <v>13965</v>
      </c>
      <c r="E8877" s="26" t="s">
        <v>13966</v>
      </c>
      <c r="F8877" s="23">
        <v>6690</v>
      </c>
      <c r="G8877" s="24" t="s">
        <v>5</v>
      </c>
    </row>
    <row r="8878" spans="1:7" ht="15.75" customHeight="1">
      <c r="A8878" s="25" t="s">
        <v>10351</v>
      </c>
      <c r="B8878" s="26" t="s">
        <v>12398</v>
      </c>
      <c r="C8878" s="116" t="s">
        <v>7266</v>
      </c>
      <c r="D8878" s="26" t="s">
        <v>13967</v>
      </c>
      <c r="E8878" s="26" t="s">
        <v>13968</v>
      </c>
      <c r="F8878" s="23">
        <v>2690</v>
      </c>
      <c r="G8878" s="24" t="s">
        <v>5</v>
      </c>
    </row>
    <row r="8879" spans="1:7" ht="15.75" customHeight="1">
      <c r="A8879" s="25" t="s">
        <v>10351</v>
      </c>
      <c r="B8879" s="26" t="s">
        <v>12398</v>
      </c>
      <c r="C8879" s="116" t="s">
        <v>7266</v>
      </c>
      <c r="D8879" s="26" t="s">
        <v>13969</v>
      </c>
      <c r="E8879" s="26" t="s">
        <v>13970</v>
      </c>
      <c r="F8879" s="23">
        <v>1230</v>
      </c>
      <c r="G8879" s="24" t="s">
        <v>5</v>
      </c>
    </row>
    <row r="8880" spans="1:7" ht="15.75" customHeight="1">
      <c r="A8880" s="25" t="s">
        <v>10351</v>
      </c>
      <c r="B8880" s="26" t="s">
        <v>12398</v>
      </c>
      <c r="C8880" s="116" t="s">
        <v>7266</v>
      </c>
      <c r="D8880" s="26" t="s">
        <v>13971</v>
      </c>
      <c r="E8880" s="26" t="s">
        <v>13972</v>
      </c>
      <c r="F8880" s="23">
        <v>720</v>
      </c>
      <c r="G8880" s="24" t="s">
        <v>5</v>
      </c>
    </row>
    <row r="8881" spans="1:7" ht="15.75" customHeight="1">
      <c r="A8881" s="25" t="s">
        <v>10351</v>
      </c>
      <c r="B8881" s="26" t="s">
        <v>12398</v>
      </c>
      <c r="C8881" s="116" t="s">
        <v>7266</v>
      </c>
      <c r="D8881" s="26" t="s">
        <v>13973</v>
      </c>
      <c r="E8881" s="26" t="s">
        <v>13974</v>
      </c>
      <c r="F8881" s="23">
        <v>1310</v>
      </c>
      <c r="G8881" s="24" t="s">
        <v>5</v>
      </c>
    </row>
    <row r="8882" spans="1:7" ht="15.75" customHeight="1">
      <c r="A8882" s="25" t="s">
        <v>10351</v>
      </c>
      <c r="B8882" s="26" t="s">
        <v>12398</v>
      </c>
      <c r="C8882" s="116" t="s">
        <v>7266</v>
      </c>
      <c r="D8882" s="26" t="s">
        <v>13975</v>
      </c>
      <c r="E8882" s="26" t="s">
        <v>13976</v>
      </c>
      <c r="F8882" s="23">
        <v>1420</v>
      </c>
      <c r="G8882" s="24" t="s">
        <v>5</v>
      </c>
    </row>
    <row r="8883" spans="1:7" ht="15.75" customHeight="1">
      <c r="A8883" s="25" t="s">
        <v>10351</v>
      </c>
      <c r="B8883" s="26" t="s">
        <v>12398</v>
      </c>
      <c r="C8883" s="116" t="s">
        <v>7266</v>
      </c>
      <c r="D8883" s="26" t="s">
        <v>13977</v>
      </c>
      <c r="E8883" s="26" t="s">
        <v>13978</v>
      </c>
      <c r="F8883" s="23">
        <v>540</v>
      </c>
      <c r="G8883" s="24" t="s">
        <v>5</v>
      </c>
    </row>
    <row r="8884" spans="1:7" ht="15.75" customHeight="1">
      <c r="A8884" s="25" t="s">
        <v>10351</v>
      </c>
      <c r="B8884" s="26" t="s">
        <v>12398</v>
      </c>
      <c r="C8884" s="116" t="s">
        <v>7266</v>
      </c>
      <c r="D8884" s="26" t="s">
        <v>13979</v>
      </c>
      <c r="E8884" s="26" t="s">
        <v>13980</v>
      </c>
      <c r="F8884" s="23">
        <v>540</v>
      </c>
      <c r="G8884" s="24" t="s">
        <v>5</v>
      </c>
    </row>
    <row r="8885" spans="1:7" ht="15.75" customHeight="1">
      <c r="A8885" s="25" t="s">
        <v>10351</v>
      </c>
      <c r="B8885" s="26" t="s">
        <v>12398</v>
      </c>
      <c r="C8885" s="116" t="s">
        <v>7266</v>
      </c>
      <c r="D8885" s="26" t="s">
        <v>13981</v>
      </c>
      <c r="E8885" s="26" t="s">
        <v>13982</v>
      </c>
      <c r="F8885" s="23">
        <v>540</v>
      </c>
      <c r="G8885" s="24" t="s">
        <v>5</v>
      </c>
    </row>
    <row r="8886" spans="1:7" ht="15.75" customHeight="1">
      <c r="A8886" s="25" t="s">
        <v>10351</v>
      </c>
      <c r="B8886" s="26" t="s">
        <v>12398</v>
      </c>
      <c r="C8886" s="116" t="s">
        <v>7266</v>
      </c>
      <c r="D8886" s="26" t="s">
        <v>13983</v>
      </c>
      <c r="E8886" s="26" t="s">
        <v>13984</v>
      </c>
      <c r="F8886" s="23">
        <v>540</v>
      </c>
      <c r="G8886" s="24" t="s">
        <v>5</v>
      </c>
    </row>
    <row r="8887" spans="1:7" ht="15.75" customHeight="1">
      <c r="A8887" s="25" t="s">
        <v>10351</v>
      </c>
      <c r="B8887" s="26" t="s">
        <v>12398</v>
      </c>
      <c r="C8887" s="116" t="s">
        <v>7266</v>
      </c>
      <c r="D8887" s="26" t="s">
        <v>13985</v>
      </c>
      <c r="E8887" s="26" t="s">
        <v>13986</v>
      </c>
      <c r="F8887" s="23">
        <v>540</v>
      </c>
      <c r="G8887" s="24" t="s">
        <v>5</v>
      </c>
    </row>
    <row r="8888" spans="1:7" ht="15.75" customHeight="1">
      <c r="A8888" s="25" t="s">
        <v>10351</v>
      </c>
      <c r="B8888" s="26" t="s">
        <v>12398</v>
      </c>
      <c r="C8888" s="116" t="s">
        <v>7266</v>
      </c>
      <c r="D8888" s="26" t="s">
        <v>13987</v>
      </c>
      <c r="E8888" s="26" t="s">
        <v>13988</v>
      </c>
      <c r="F8888" s="23">
        <v>540</v>
      </c>
      <c r="G8888" s="24" t="s">
        <v>5</v>
      </c>
    </row>
    <row r="8889" spans="1:7" ht="15.75" customHeight="1">
      <c r="A8889" s="25" t="s">
        <v>10351</v>
      </c>
      <c r="B8889" s="26" t="s">
        <v>12398</v>
      </c>
      <c r="C8889" s="116" t="s">
        <v>7266</v>
      </c>
      <c r="D8889" s="26" t="s">
        <v>13989</v>
      </c>
      <c r="E8889" s="26" t="s">
        <v>13990</v>
      </c>
      <c r="F8889" s="23">
        <v>1000</v>
      </c>
      <c r="G8889" s="24" t="s">
        <v>5</v>
      </c>
    </row>
    <row r="8890" spans="1:7" ht="15.75" customHeight="1">
      <c r="A8890" s="25" t="s">
        <v>10351</v>
      </c>
      <c r="B8890" s="26" t="s">
        <v>12398</v>
      </c>
      <c r="C8890" s="116" t="s">
        <v>7266</v>
      </c>
      <c r="D8890" s="26" t="s">
        <v>13991</v>
      </c>
      <c r="E8890" s="26" t="s">
        <v>13992</v>
      </c>
      <c r="F8890" s="23">
        <v>1200</v>
      </c>
      <c r="G8890" s="24" t="s">
        <v>5</v>
      </c>
    </row>
    <row r="8891" spans="1:7" ht="15.75" customHeight="1">
      <c r="A8891" s="25" t="s">
        <v>10351</v>
      </c>
      <c r="B8891" s="26" t="s">
        <v>12398</v>
      </c>
      <c r="C8891" s="116" t="s">
        <v>7266</v>
      </c>
      <c r="D8891" s="26" t="s">
        <v>13993</v>
      </c>
      <c r="E8891" s="26" t="s">
        <v>13994</v>
      </c>
      <c r="F8891" s="23">
        <v>1460</v>
      </c>
      <c r="G8891" s="24" t="s">
        <v>5</v>
      </c>
    </row>
    <row r="8892" spans="1:7" ht="15.75" customHeight="1">
      <c r="A8892" s="25" t="s">
        <v>10351</v>
      </c>
      <c r="B8892" s="26" t="s">
        <v>12398</v>
      </c>
      <c r="C8892" s="116" t="s">
        <v>7266</v>
      </c>
      <c r="D8892" s="26" t="s">
        <v>13995</v>
      </c>
      <c r="E8892" s="26" t="s">
        <v>13996</v>
      </c>
      <c r="F8892" s="23">
        <v>565</v>
      </c>
      <c r="G8892" s="24" t="s">
        <v>5</v>
      </c>
    </row>
    <row r="8893" spans="1:7" ht="15.75" customHeight="1">
      <c r="A8893" s="25" t="s">
        <v>10351</v>
      </c>
      <c r="B8893" s="26" t="s">
        <v>12398</v>
      </c>
      <c r="C8893" s="116" t="s">
        <v>7266</v>
      </c>
      <c r="D8893" s="26" t="s">
        <v>13997</v>
      </c>
      <c r="E8893" s="26" t="s">
        <v>13998</v>
      </c>
      <c r="F8893" s="23">
        <v>620</v>
      </c>
      <c r="G8893" s="24" t="s">
        <v>5</v>
      </c>
    </row>
    <row r="8894" spans="1:7" ht="15.75" customHeight="1">
      <c r="A8894" s="25" t="s">
        <v>10351</v>
      </c>
      <c r="B8894" s="26" t="s">
        <v>12398</v>
      </c>
      <c r="C8894" s="116" t="s">
        <v>7266</v>
      </c>
      <c r="D8894" s="26" t="s">
        <v>13999</v>
      </c>
      <c r="E8894" s="26" t="s">
        <v>14000</v>
      </c>
      <c r="F8894" s="23">
        <v>620</v>
      </c>
      <c r="G8894" s="24" t="s">
        <v>5</v>
      </c>
    </row>
    <row r="8895" spans="1:7" ht="15.75" customHeight="1">
      <c r="A8895" s="25" t="s">
        <v>10351</v>
      </c>
      <c r="B8895" s="26" t="s">
        <v>12398</v>
      </c>
      <c r="C8895" s="116" t="s">
        <v>7266</v>
      </c>
      <c r="D8895" s="26" t="s">
        <v>14001</v>
      </c>
      <c r="E8895" s="26" t="s">
        <v>14002</v>
      </c>
      <c r="F8895" s="23">
        <v>620</v>
      </c>
      <c r="G8895" s="24" t="s">
        <v>5</v>
      </c>
    </row>
    <row r="8896" spans="1:7" ht="15.75" customHeight="1">
      <c r="A8896" s="25" t="s">
        <v>10351</v>
      </c>
      <c r="B8896" s="26" t="s">
        <v>12398</v>
      </c>
      <c r="C8896" s="116" t="s">
        <v>7266</v>
      </c>
      <c r="D8896" s="26" t="s">
        <v>14003</v>
      </c>
      <c r="E8896" s="26" t="s">
        <v>14004</v>
      </c>
      <c r="F8896" s="23">
        <v>620</v>
      </c>
      <c r="G8896" s="24" t="s">
        <v>5</v>
      </c>
    </row>
    <row r="8897" spans="1:7" ht="15.75" customHeight="1">
      <c r="A8897" s="25" t="s">
        <v>10351</v>
      </c>
      <c r="B8897" s="26" t="s">
        <v>12398</v>
      </c>
      <c r="C8897" s="116" t="s">
        <v>7266</v>
      </c>
      <c r="D8897" s="26" t="s">
        <v>14005</v>
      </c>
      <c r="E8897" s="26" t="s">
        <v>14006</v>
      </c>
      <c r="F8897" s="23">
        <v>620</v>
      </c>
      <c r="G8897" s="24" t="s">
        <v>5</v>
      </c>
    </row>
    <row r="8898" spans="1:7" ht="15.75" customHeight="1">
      <c r="A8898" s="25" t="s">
        <v>10351</v>
      </c>
      <c r="B8898" s="26" t="s">
        <v>12398</v>
      </c>
      <c r="C8898" s="116" t="s">
        <v>7266</v>
      </c>
      <c r="D8898" s="26" t="s">
        <v>14007</v>
      </c>
      <c r="E8898" s="26" t="s">
        <v>14008</v>
      </c>
      <c r="F8898" s="23">
        <v>910</v>
      </c>
      <c r="G8898" s="24" t="s">
        <v>5</v>
      </c>
    </row>
    <row r="8899" spans="1:7" ht="15.75" customHeight="1">
      <c r="A8899" s="25" t="s">
        <v>10351</v>
      </c>
      <c r="B8899" s="26" t="s">
        <v>12398</v>
      </c>
      <c r="C8899" s="116" t="s">
        <v>7266</v>
      </c>
      <c r="D8899" s="26" t="s">
        <v>14009</v>
      </c>
      <c r="E8899" s="26" t="s">
        <v>14010</v>
      </c>
      <c r="F8899" s="23">
        <v>620</v>
      </c>
      <c r="G8899" s="24" t="s">
        <v>5</v>
      </c>
    </row>
    <row r="8900" spans="1:7" ht="15.75" customHeight="1">
      <c r="A8900" s="25" t="s">
        <v>10351</v>
      </c>
      <c r="B8900" s="26" t="s">
        <v>12398</v>
      </c>
      <c r="C8900" s="116" t="s">
        <v>7266</v>
      </c>
      <c r="D8900" s="26" t="s">
        <v>14011</v>
      </c>
      <c r="E8900" s="26" t="s">
        <v>14012</v>
      </c>
      <c r="F8900" s="23">
        <v>565</v>
      </c>
      <c r="G8900" s="24" t="s">
        <v>5</v>
      </c>
    </row>
    <row r="8901" spans="1:7" ht="15.75" customHeight="1">
      <c r="A8901" s="25" t="s">
        <v>10351</v>
      </c>
      <c r="B8901" s="26" t="s">
        <v>12398</v>
      </c>
      <c r="C8901" s="116" t="s">
        <v>7266</v>
      </c>
      <c r="D8901" s="26" t="s">
        <v>14013</v>
      </c>
      <c r="E8901" s="26" t="s">
        <v>14014</v>
      </c>
      <c r="F8901" s="23">
        <v>720</v>
      </c>
      <c r="G8901" s="24" t="s">
        <v>5</v>
      </c>
    </row>
    <row r="8902" spans="1:7" ht="15.75" customHeight="1">
      <c r="A8902" s="25" t="s">
        <v>10351</v>
      </c>
      <c r="B8902" s="26" t="s">
        <v>12398</v>
      </c>
      <c r="C8902" s="116" t="s">
        <v>7266</v>
      </c>
      <c r="D8902" s="26" t="s">
        <v>14015</v>
      </c>
      <c r="E8902" s="26" t="s">
        <v>14016</v>
      </c>
      <c r="F8902" s="23">
        <v>670</v>
      </c>
      <c r="G8902" s="24" t="s">
        <v>5</v>
      </c>
    </row>
    <row r="8903" spans="1:7" ht="15.75" customHeight="1">
      <c r="A8903" s="25" t="s">
        <v>10351</v>
      </c>
      <c r="B8903" s="26" t="s">
        <v>12398</v>
      </c>
      <c r="C8903" s="116" t="s">
        <v>7266</v>
      </c>
      <c r="D8903" s="26" t="s">
        <v>14017</v>
      </c>
      <c r="E8903" s="26" t="s">
        <v>14018</v>
      </c>
      <c r="F8903" s="23">
        <v>680</v>
      </c>
      <c r="G8903" s="24" t="s">
        <v>5</v>
      </c>
    </row>
    <row r="8904" spans="1:7" ht="15.75" customHeight="1">
      <c r="A8904" s="25" t="s">
        <v>10351</v>
      </c>
      <c r="B8904" s="26" t="s">
        <v>12398</v>
      </c>
      <c r="C8904" s="116" t="s">
        <v>7266</v>
      </c>
      <c r="D8904" s="26" t="s">
        <v>14019</v>
      </c>
      <c r="E8904" s="26" t="s">
        <v>14020</v>
      </c>
      <c r="F8904" s="23">
        <v>890</v>
      </c>
      <c r="G8904" s="24" t="s">
        <v>5</v>
      </c>
    </row>
    <row r="8905" spans="1:7" ht="15.75" customHeight="1">
      <c r="A8905" s="25" t="s">
        <v>10351</v>
      </c>
      <c r="B8905" s="26" t="s">
        <v>12398</v>
      </c>
      <c r="C8905" s="116" t="s">
        <v>7266</v>
      </c>
      <c r="D8905" s="26" t="s">
        <v>14021</v>
      </c>
      <c r="E8905" s="26" t="s">
        <v>14022</v>
      </c>
      <c r="F8905" s="23">
        <v>1120</v>
      </c>
      <c r="G8905" s="24" t="s">
        <v>5</v>
      </c>
    </row>
    <row r="8906" spans="1:7" ht="15.75" customHeight="1">
      <c r="A8906" s="25" t="s">
        <v>10351</v>
      </c>
      <c r="B8906" s="26" t="s">
        <v>12398</v>
      </c>
      <c r="C8906" s="116" t="s">
        <v>7266</v>
      </c>
      <c r="D8906" s="26" t="s">
        <v>14023</v>
      </c>
      <c r="E8906" s="26" t="s">
        <v>14024</v>
      </c>
      <c r="F8906" s="23">
        <v>670</v>
      </c>
      <c r="G8906" s="24" t="s">
        <v>5</v>
      </c>
    </row>
    <row r="8907" spans="1:7" ht="15.75" customHeight="1">
      <c r="A8907" s="25" t="s">
        <v>10351</v>
      </c>
      <c r="B8907" s="26" t="s">
        <v>12398</v>
      </c>
      <c r="C8907" s="116" t="s">
        <v>7266</v>
      </c>
      <c r="D8907" s="26" t="s">
        <v>14025</v>
      </c>
      <c r="E8907" s="26" t="s">
        <v>14026</v>
      </c>
      <c r="F8907" s="23">
        <v>670</v>
      </c>
      <c r="G8907" s="24" t="s">
        <v>5</v>
      </c>
    </row>
    <row r="8908" spans="1:7" ht="15.75" customHeight="1">
      <c r="A8908" s="25" t="s">
        <v>10351</v>
      </c>
      <c r="B8908" s="26" t="s">
        <v>12398</v>
      </c>
      <c r="C8908" s="116" t="s">
        <v>7266</v>
      </c>
      <c r="D8908" s="26" t="s">
        <v>14027</v>
      </c>
      <c r="E8908" s="26" t="s">
        <v>14028</v>
      </c>
      <c r="F8908" s="23">
        <v>670</v>
      </c>
      <c r="G8908" s="24" t="s">
        <v>5</v>
      </c>
    </row>
    <row r="8909" spans="1:7" ht="15.75" customHeight="1">
      <c r="A8909" s="25" t="s">
        <v>10351</v>
      </c>
      <c r="B8909" s="26" t="s">
        <v>12398</v>
      </c>
      <c r="C8909" s="116" t="s">
        <v>7266</v>
      </c>
      <c r="D8909" s="26" t="s">
        <v>14029</v>
      </c>
      <c r="E8909" s="26" t="s">
        <v>14030</v>
      </c>
      <c r="F8909" s="23">
        <v>3920</v>
      </c>
      <c r="G8909" s="24" t="s">
        <v>5</v>
      </c>
    </row>
    <row r="8910" spans="1:7" ht="15.75" customHeight="1">
      <c r="A8910" s="25" t="s">
        <v>10351</v>
      </c>
      <c r="B8910" s="26" t="s">
        <v>12398</v>
      </c>
      <c r="C8910" s="116" t="s">
        <v>7266</v>
      </c>
      <c r="D8910" s="26" t="s">
        <v>14031</v>
      </c>
      <c r="E8910" s="26" t="s">
        <v>14032</v>
      </c>
      <c r="F8910" s="23">
        <v>550</v>
      </c>
      <c r="G8910" s="24" t="s">
        <v>5</v>
      </c>
    </row>
    <row r="8911" spans="1:7" ht="15.75" customHeight="1">
      <c r="A8911" s="25" t="s">
        <v>10351</v>
      </c>
      <c r="B8911" s="26" t="s">
        <v>12398</v>
      </c>
      <c r="C8911" s="116" t="s">
        <v>7266</v>
      </c>
      <c r="D8911" s="26" t="s">
        <v>14033</v>
      </c>
      <c r="E8911" s="26" t="s">
        <v>14034</v>
      </c>
      <c r="F8911" s="23">
        <v>550</v>
      </c>
      <c r="G8911" s="24" t="s">
        <v>5</v>
      </c>
    </row>
    <row r="8912" spans="1:7" ht="15.75" customHeight="1">
      <c r="A8912" s="25" t="s">
        <v>10351</v>
      </c>
      <c r="B8912" s="26" t="s">
        <v>12398</v>
      </c>
      <c r="C8912" s="116" t="s">
        <v>7266</v>
      </c>
      <c r="D8912" s="26" t="s">
        <v>14035</v>
      </c>
      <c r="E8912" s="26" t="s">
        <v>14036</v>
      </c>
      <c r="F8912" s="23">
        <v>500</v>
      </c>
      <c r="G8912" s="24" t="s">
        <v>5</v>
      </c>
    </row>
    <row r="8913" spans="1:7" ht="15.75" customHeight="1">
      <c r="A8913" s="25" t="s">
        <v>10351</v>
      </c>
      <c r="B8913" s="26" t="s">
        <v>12398</v>
      </c>
      <c r="C8913" s="116" t="s">
        <v>7266</v>
      </c>
      <c r="D8913" s="26" t="s">
        <v>14037</v>
      </c>
      <c r="E8913" s="26" t="s">
        <v>14038</v>
      </c>
      <c r="F8913" s="23">
        <v>500</v>
      </c>
      <c r="G8913" s="24" t="s">
        <v>5</v>
      </c>
    </row>
    <row r="8914" spans="1:7" ht="15.75" customHeight="1">
      <c r="A8914" s="25" t="s">
        <v>10351</v>
      </c>
      <c r="B8914" s="26" t="s">
        <v>12398</v>
      </c>
      <c r="C8914" s="116" t="s">
        <v>7266</v>
      </c>
      <c r="D8914" s="26" t="s">
        <v>14039</v>
      </c>
      <c r="E8914" s="26" t="s">
        <v>14040</v>
      </c>
      <c r="F8914" s="23">
        <v>540</v>
      </c>
      <c r="G8914" s="24" t="s">
        <v>5</v>
      </c>
    </row>
    <row r="8915" spans="1:7" ht="15.75" customHeight="1">
      <c r="A8915" s="25" t="s">
        <v>10351</v>
      </c>
      <c r="B8915" s="26" t="s">
        <v>12398</v>
      </c>
      <c r="C8915" s="116" t="s">
        <v>7266</v>
      </c>
      <c r="D8915" s="26" t="s">
        <v>14041</v>
      </c>
      <c r="E8915" s="26" t="s">
        <v>14042</v>
      </c>
      <c r="F8915" s="23">
        <v>450</v>
      </c>
      <c r="G8915" s="24" t="s">
        <v>5</v>
      </c>
    </row>
    <row r="8916" spans="1:7" ht="15.75" customHeight="1">
      <c r="A8916" s="25" t="s">
        <v>10351</v>
      </c>
      <c r="B8916" s="26" t="s">
        <v>12398</v>
      </c>
      <c r="C8916" s="116" t="s">
        <v>7266</v>
      </c>
      <c r="D8916" s="26" t="s">
        <v>14043</v>
      </c>
      <c r="E8916" s="26" t="s">
        <v>14044</v>
      </c>
      <c r="F8916" s="23">
        <v>500</v>
      </c>
      <c r="G8916" s="24" t="s">
        <v>5</v>
      </c>
    </row>
    <row r="8917" spans="1:7" ht="15.75" customHeight="1">
      <c r="A8917" s="25" t="s">
        <v>10351</v>
      </c>
      <c r="B8917" s="26" t="s">
        <v>12398</v>
      </c>
      <c r="C8917" s="116" t="s">
        <v>7266</v>
      </c>
      <c r="D8917" s="26" t="s">
        <v>14045</v>
      </c>
      <c r="E8917" s="26" t="s">
        <v>14046</v>
      </c>
      <c r="F8917" s="23">
        <v>500</v>
      </c>
      <c r="G8917" s="24" t="s">
        <v>5</v>
      </c>
    </row>
    <row r="8918" spans="1:7" ht="15.75" customHeight="1">
      <c r="A8918" s="25" t="s">
        <v>10351</v>
      </c>
      <c r="B8918" s="26" t="s">
        <v>12398</v>
      </c>
      <c r="C8918" s="116" t="s">
        <v>7266</v>
      </c>
      <c r="D8918" s="26" t="s">
        <v>14047</v>
      </c>
      <c r="E8918" s="26" t="s">
        <v>14048</v>
      </c>
      <c r="F8918" s="23">
        <v>500</v>
      </c>
      <c r="G8918" s="24" t="s">
        <v>5</v>
      </c>
    </row>
    <row r="8919" spans="1:7" ht="15.75" customHeight="1">
      <c r="A8919" s="25" t="s">
        <v>10351</v>
      </c>
      <c r="B8919" s="26" t="s">
        <v>12398</v>
      </c>
      <c r="C8919" s="116" t="s">
        <v>7266</v>
      </c>
      <c r="D8919" s="26" t="s">
        <v>14049</v>
      </c>
      <c r="E8919" s="26" t="s">
        <v>14050</v>
      </c>
      <c r="F8919" s="23">
        <v>780</v>
      </c>
      <c r="G8919" s="24" t="s">
        <v>5</v>
      </c>
    </row>
    <row r="8920" spans="1:7" ht="15.75" customHeight="1">
      <c r="A8920" s="25" t="s">
        <v>10351</v>
      </c>
      <c r="B8920" s="26" t="s">
        <v>12398</v>
      </c>
      <c r="C8920" s="116" t="s">
        <v>7266</v>
      </c>
      <c r="D8920" s="26" t="s">
        <v>14051</v>
      </c>
      <c r="E8920" s="26" t="s">
        <v>14052</v>
      </c>
      <c r="F8920" s="23">
        <v>710</v>
      </c>
      <c r="G8920" s="24" t="s">
        <v>5</v>
      </c>
    </row>
    <row r="8921" spans="1:7" ht="15.75" customHeight="1">
      <c r="A8921" s="25" t="s">
        <v>10351</v>
      </c>
      <c r="B8921" s="26" t="s">
        <v>12398</v>
      </c>
      <c r="C8921" s="116" t="s">
        <v>7266</v>
      </c>
      <c r="D8921" s="26" t="s">
        <v>14053</v>
      </c>
      <c r="E8921" s="26" t="s">
        <v>14054</v>
      </c>
      <c r="F8921" s="23">
        <v>730</v>
      </c>
      <c r="G8921" s="24" t="s">
        <v>5</v>
      </c>
    </row>
    <row r="8922" spans="1:7" ht="15.75" customHeight="1">
      <c r="A8922" s="25" t="s">
        <v>10351</v>
      </c>
      <c r="B8922" s="26" t="s">
        <v>12398</v>
      </c>
      <c r="C8922" s="116" t="s">
        <v>7266</v>
      </c>
      <c r="D8922" s="26" t="s">
        <v>14055</v>
      </c>
      <c r="E8922" s="26" t="s">
        <v>14056</v>
      </c>
      <c r="F8922" s="23">
        <v>890</v>
      </c>
      <c r="G8922" s="24" t="s">
        <v>5</v>
      </c>
    </row>
    <row r="8923" spans="1:7" ht="15.75" customHeight="1">
      <c r="A8923" s="25" t="s">
        <v>10351</v>
      </c>
      <c r="B8923" s="26" t="s">
        <v>12398</v>
      </c>
      <c r="C8923" s="116" t="s">
        <v>7266</v>
      </c>
      <c r="D8923" s="26" t="s">
        <v>14057</v>
      </c>
      <c r="E8923" s="26" t="s">
        <v>14058</v>
      </c>
      <c r="F8923" s="23">
        <v>890</v>
      </c>
      <c r="G8923" s="24" t="s">
        <v>5</v>
      </c>
    </row>
    <row r="8924" spans="1:7" ht="15.75" customHeight="1">
      <c r="A8924" s="25" t="s">
        <v>10351</v>
      </c>
      <c r="B8924" s="26" t="s">
        <v>12398</v>
      </c>
      <c r="C8924" s="116" t="s">
        <v>7266</v>
      </c>
      <c r="D8924" s="26" t="s">
        <v>14059</v>
      </c>
      <c r="E8924" s="26" t="s">
        <v>14060</v>
      </c>
      <c r="F8924" s="23">
        <v>890</v>
      </c>
      <c r="G8924" s="24" t="s">
        <v>5</v>
      </c>
    </row>
    <row r="8925" spans="1:7" ht="15.75" customHeight="1">
      <c r="A8925" s="25" t="s">
        <v>10351</v>
      </c>
      <c r="B8925" s="26" t="s">
        <v>12398</v>
      </c>
      <c r="C8925" s="116" t="s">
        <v>7266</v>
      </c>
      <c r="D8925" s="26" t="s">
        <v>14061</v>
      </c>
      <c r="E8925" s="26" t="s">
        <v>14062</v>
      </c>
      <c r="F8925" s="23">
        <v>780</v>
      </c>
      <c r="G8925" s="24" t="s">
        <v>5</v>
      </c>
    </row>
    <row r="8926" spans="1:7" ht="15.75" customHeight="1">
      <c r="A8926" s="25" t="s">
        <v>10351</v>
      </c>
      <c r="B8926" s="26" t="s">
        <v>12398</v>
      </c>
      <c r="C8926" s="116" t="s">
        <v>7266</v>
      </c>
      <c r="D8926" s="26" t="s">
        <v>14063</v>
      </c>
      <c r="E8926" s="26" t="s">
        <v>14064</v>
      </c>
      <c r="F8926" s="23">
        <v>780</v>
      </c>
      <c r="G8926" s="24" t="s">
        <v>5</v>
      </c>
    </row>
    <row r="8927" spans="1:7" ht="15.75" customHeight="1">
      <c r="A8927" s="25" t="s">
        <v>10351</v>
      </c>
      <c r="B8927" s="26" t="s">
        <v>12398</v>
      </c>
      <c r="C8927" s="116" t="s">
        <v>7266</v>
      </c>
      <c r="D8927" s="26" t="s">
        <v>14065</v>
      </c>
      <c r="E8927" s="26" t="s">
        <v>14066</v>
      </c>
      <c r="F8927" s="23">
        <v>520</v>
      </c>
      <c r="G8927" s="24" t="s">
        <v>5</v>
      </c>
    </row>
    <row r="8928" spans="1:7" ht="15.75" customHeight="1">
      <c r="A8928" s="25" t="s">
        <v>10351</v>
      </c>
      <c r="B8928" s="26" t="s">
        <v>12398</v>
      </c>
      <c r="C8928" s="116" t="s">
        <v>7266</v>
      </c>
      <c r="D8928" s="26" t="s">
        <v>14067</v>
      </c>
      <c r="E8928" s="26" t="s">
        <v>14068</v>
      </c>
      <c r="F8928" s="23">
        <v>790</v>
      </c>
      <c r="G8928" s="24" t="s">
        <v>5</v>
      </c>
    </row>
    <row r="8929" spans="1:7" ht="15.75" customHeight="1">
      <c r="A8929" s="25" t="s">
        <v>10351</v>
      </c>
      <c r="B8929" s="26" t="s">
        <v>12398</v>
      </c>
      <c r="C8929" s="116" t="s">
        <v>7266</v>
      </c>
      <c r="D8929" s="26" t="s">
        <v>14069</v>
      </c>
      <c r="E8929" s="26" t="s">
        <v>14070</v>
      </c>
      <c r="F8929" s="23">
        <v>790</v>
      </c>
      <c r="G8929" s="24" t="s">
        <v>5</v>
      </c>
    </row>
    <row r="8930" spans="1:7" ht="15.75" customHeight="1">
      <c r="A8930" s="25" t="s">
        <v>10351</v>
      </c>
      <c r="B8930" s="26" t="s">
        <v>12398</v>
      </c>
      <c r="C8930" s="116" t="s">
        <v>7266</v>
      </c>
      <c r="D8930" s="26" t="s">
        <v>14071</v>
      </c>
      <c r="E8930" s="26" t="s">
        <v>14072</v>
      </c>
      <c r="F8930" s="23">
        <v>790</v>
      </c>
      <c r="G8930" s="24" t="s">
        <v>5</v>
      </c>
    </row>
    <row r="8931" spans="1:7" ht="15.75" customHeight="1">
      <c r="A8931" s="25" t="s">
        <v>10351</v>
      </c>
      <c r="B8931" s="26" t="s">
        <v>12398</v>
      </c>
      <c r="C8931" s="116" t="s">
        <v>7266</v>
      </c>
      <c r="D8931" s="26" t="s">
        <v>14073</v>
      </c>
      <c r="E8931" s="26" t="s">
        <v>14074</v>
      </c>
      <c r="F8931" s="23">
        <v>650</v>
      </c>
      <c r="G8931" s="24" t="s">
        <v>5</v>
      </c>
    </row>
    <row r="8932" spans="1:7" ht="15.75" customHeight="1">
      <c r="A8932" s="25" t="s">
        <v>10351</v>
      </c>
      <c r="B8932" s="26" t="s">
        <v>12398</v>
      </c>
      <c r="C8932" s="116" t="s">
        <v>7266</v>
      </c>
      <c r="D8932" s="26" t="s">
        <v>14075</v>
      </c>
      <c r="E8932" s="26" t="s">
        <v>14076</v>
      </c>
      <c r="F8932" s="23">
        <v>980</v>
      </c>
      <c r="G8932" s="24" t="s">
        <v>5</v>
      </c>
    </row>
    <row r="8933" spans="1:7" ht="15.75" customHeight="1">
      <c r="A8933" s="25" t="s">
        <v>10351</v>
      </c>
      <c r="B8933" s="26" t="s">
        <v>12398</v>
      </c>
      <c r="C8933" s="116" t="s">
        <v>7266</v>
      </c>
      <c r="D8933" s="26" t="s">
        <v>14077</v>
      </c>
      <c r="E8933" s="26" t="s">
        <v>14078</v>
      </c>
      <c r="F8933" s="23">
        <v>730</v>
      </c>
      <c r="G8933" s="24" t="s">
        <v>5</v>
      </c>
    </row>
    <row r="8934" spans="1:7" ht="15.75" customHeight="1">
      <c r="A8934" s="25" t="s">
        <v>10351</v>
      </c>
      <c r="B8934" s="26" t="s">
        <v>12398</v>
      </c>
      <c r="C8934" s="116" t="s">
        <v>7266</v>
      </c>
      <c r="D8934" s="26" t="s">
        <v>14079</v>
      </c>
      <c r="E8934" s="26" t="s">
        <v>14080</v>
      </c>
      <c r="F8934" s="23">
        <v>620</v>
      </c>
      <c r="G8934" s="24" t="s">
        <v>5</v>
      </c>
    </row>
    <row r="8935" spans="1:7" ht="15.75" customHeight="1">
      <c r="A8935" s="25" t="s">
        <v>10351</v>
      </c>
      <c r="B8935" s="26" t="s">
        <v>12398</v>
      </c>
      <c r="C8935" s="116" t="s">
        <v>7266</v>
      </c>
      <c r="D8935" s="26" t="s">
        <v>14081</v>
      </c>
      <c r="E8935" s="26" t="s">
        <v>14082</v>
      </c>
      <c r="F8935" s="23">
        <v>1310</v>
      </c>
      <c r="G8935" s="24" t="s">
        <v>5</v>
      </c>
    </row>
    <row r="8936" spans="1:7" ht="15.75" customHeight="1">
      <c r="A8936" s="25" t="s">
        <v>10351</v>
      </c>
      <c r="B8936" s="26" t="s">
        <v>12398</v>
      </c>
      <c r="C8936" s="116" t="s">
        <v>7266</v>
      </c>
      <c r="D8936" s="26" t="s">
        <v>14083</v>
      </c>
      <c r="E8936" s="26" t="s">
        <v>14084</v>
      </c>
      <c r="F8936" s="23">
        <v>380</v>
      </c>
      <c r="G8936" s="24" t="s">
        <v>5</v>
      </c>
    </row>
    <row r="8937" spans="1:7" ht="15.75" customHeight="1">
      <c r="A8937" s="25" t="s">
        <v>10351</v>
      </c>
      <c r="B8937" s="26" t="s">
        <v>13178</v>
      </c>
      <c r="C8937" s="116" t="s">
        <v>10598</v>
      </c>
      <c r="D8937" s="26" t="s">
        <v>14085</v>
      </c>
      <c r="E8937" s="26" t="s">
        <v>17038</v>
      </c>
      <c r="F8937" s="23">
        <v>28990</v>
      </c>
      <c r="G8937" s="24" t="s">
        <v>5</v>
      </c>
    </row>
    <row r="8938" spans="1:7" ht="15.75" customHeight="1">
      <c r="A8938" s="25" t="s">
        <v>10351</v>
      </c>
      <c r="B8938" s="26" t="s">
        <v>13180</v>
      </c>
      <c r="C8938" s="116" t="s">
        <v>10599</v>
      </c>
      <c r="D8938" s="26" t="s">
        <v>14086</v>
      </c>
      <c r="E8938" s="26" t="s">
        <v>14087</v>
      </c>
      <c r="F8938" s="23">
        <v>35990</v>
      </c>
      <c r="G8938" s="24" t="s">
        <v>5</v>
      </c>
    </row>
    <row r="8939" spans="1:7" ht="15.75" customHeight="1">
      <c r="A8939" s="25" t="s">
        <v>10351</v>
      </c>
      <c r="B8939" s="26" t="s">
        <v>13191</v>
      </c>
      <c r="C8939" s="116" t="s">
        <v>13296</v>
      </c>
      <c r="D8939" s="26" t="s">
        <v>14088</v>
      </c>
      <c r="E8939" s="26" t="s">
        <v>14089</v>
      </c>
      <c r="F8939" s="23">
        <v>558</v>
      </c>
      <c r="G8939" s="24" t="s">
        <v>5</v>
      </c>
    </row>
    <row r="8940" spans="1:7" ht="15.75" customHeight="1">
      <c r="A8940" s="25" t="s">
        <v>10351</v>
      </c>
      <c r="B8940" s="26" t="s">
        <v>13191</v>
      </c>
      <c r="C8940" s="116" t="s">
        <v>13296</v>
      </c>
      <c r="D8940" s="26" t="s">
        <v>14090</v>
      </c>
      <c r="E8940" s="26" t="s">
        <v>14091</v>
      </c>
      <c r="F8940" s="23">
        <v>787</v>
      </c>
      <c r="G8940" s="24" t="s">
        <v>5</v>
      </c>
    </row>
    <row r="8941" spans="1:7" ht="15.75" customHeight="1">
      <c r="A8941" s="25" t="s">
        <v>10351</v>
      </c>
      <c r="B8941" s="26" t="s">
        <v>13263</v>
      </c>
      <c r="C8941" s="116" t="s">
        <v>13296</v>
      </c>
      <c r="D8941" s="26" t="s">
        <v>14092</v>
      </c>
      <c r="E8941" s="26" t="s">
        <v>14093</v>
      </c>
      <c r="F8941" s="23">
        <v>1950</v>
      </c>
      <c r="G8941" s="24" t="s">
        <v>5</v>
      </c>
    </row>
    <row r="8942" spans="1:7" ht="15.75" customHeight="1">
      <c r="A8942" s="25" t="s">
        <v>10351</v>
      </c>
      <c r="B8942" s="26" t="s">
        <v>13263</v>
      </c>
      <c r="C8942" s="116" t="s">
        <v>13296</v>
      </c>
      <c r="D8942" s="26" t="s">
        <v>14094</v>
      </c>
      <c r="E8942" s="26" t="s">
        <v>14095</v>
      </c>
      <c r="F8942" s="23">
        <v>1890</v>
      </c>
      <c r="G8942" s="24" t="s">
        <v>5</v>
      </c>
    </row>
    <row r="8943" spans="1:7" ht="15.75" customHeight="1">
      <c r="A8943" s="25" t="s">
        <v>10351</v>
      </c>
      <c r="B8943" s="26" t="s">
        <v>13263</v>
      </c>
      <c r="C8943" s="116" t="s">
        <v>13296</v>
      </c>
      <c r="D8943" s="26" t="s">
        <v>14096</v>
      </c>
      <c r="E8943" s="26" t="s">
        <v>14097</v>
      </c>
      <c r="F8943" s="23">
        <v>1770</v>
      </c>
      <c r="G8943" s="24" t="s">
        <v>5</v>
      </c>
    </row>
    <row r="8944" spans="1:7" ht="15.75" customHeight="1">
      <c r="A8944" s="25" t="s">
        <v>10351</v>
      </c>
      <c r="B8944" s="26" t="s">
        <v>13178</v>
      </c>
      <c r="C8944" s="116" t="s">
        <v>11299</v>
      </c>
      <c r="D8944" s="26" t="s">
        <v>14098</v>
      </c>
      <c r="E8944" s="26" t="s">
        <v>14099</v>
      </c>
      <c r="F8944" s="23">
        <v>17990</v>
      </c>
      <c r="G8944" s="24" t="s">
        <v>5</v>
      </c>
    </row>
    <row r="8945" spans="1:7" ht="15.75" customHeight="1">
      <c r="A8945" s="25" t="s">
        <v>10351</v>
      </c>
      <c r="B8945" s="26" t="s">
        <v>13178</v>
      </c>
      <c r="C8945" s="116" t="s">
        <v>11299</v>
      </c>
      <c r="D8945" s="26" t="s">
        <v>14100</v>
      </c>
      <c r="E8945" s="26" t="s">
        <v>14101</v>
      </c>
      <c r="F8945" s="23">
        <v>9190</v>
      </c>
      <c r="G8945" s="24" t="s">
        <v>5</v>
      </c>
    </row>
    <row r="8946" spans="1:7" ht="15.75" customHeight="1">
      <c r="A8946" s="25" t="s">
        <v>10351</v>
      </c>
      <c r="B8946" s="26" t="s">
        <v>13178</v>
      </c>
      <c r="C8946" s="116" t="s">
        <v>11299</v>
      </c>
      <c r="D8946" s="26" t="s">
        <v>14102</v>
      </c>
      <c r="E8946" s="26" t="s">
        <v>14103</v>
      </c>
      <c r="F8946" s="23">
        <v>14990</v>
      </c>
      <c r="G8946" s="24" t="s">
        <v>5</v>
      </c>
    </row>
    <row r="8947" spans="1:7" ht="15.75" customHeight="1">
      <c r="A8947" s="25" t="s">
        <v>10351</v>
      </c>
      <c r="B8947" s="26" t="s">
        <v>13178</v>
      </c>
      <c r="C8947" s="116" t="s">
        <v>11299</v>
      </c>
      <c r="D8947" s="26" t="s">
        <v>14104</v>
      </c>
      <c r="E8947" s="26" t="s">
        <v>14105</v>
      </c>
      <c r="F8947" s="23">
        <v>13990</v>
      </c>
      <c r="G8947" s="24" t="s">
        <v>5</v>
      </c>
    </row>
    <row r="8948" spans="1:7" ht="15.75" customHeight="1">
      <c r="A8948" s="25" t="s">
        <v>10351</v>
      </c>
      <c r="B8948" s="26" t="s">
        <v>13178</v>
      </c>
      <c r="C8948" s="116" t="s">
        <v>11299</v>
      </c>
      <c r="D8948" s="26" t="s">
        <v>14106</v>
      </c>
      <c r="E8948" s="26" t="s">
        <v>14107</v>
      </c>
      <c r="F8948" s="23">
        <v>8890</v>
      </c>
      <c r="G8948" s="24" t="s">
        <v>5</v>
      </c>
    </row>
    <row r="8949" spans="1:7" ht="15.75" customHeight="1">
      <c r="A8949" s="25" t="s">
        <v>10351</v>
      </c>
      <c r="B8949" s="26" t="s">
        <v>13179</v>
      </c>
      <c r="C8949" s="116" t="s">
        <v>11299</v>
      </c>
      <c r="D8949" s="26" t="s">
        <v>14108</v>
      </c>
      <c r="E8949" s="26" t="s">
        <v>14109</v>
      </c>
      <c r="F8949" s="23">
        <v>37990</v>
      </c>
      <c r="G8949" s="24" t="s">
        <v>5</v>
      </c>
    </row>
    <row r="8950" spans="1:7" ht="15.75" customHeight="1">
      <c r="A8950" s="25" t="s">
        <v>10351</v>
      </c>
      <c r="B8950" s="26" t="s">
        <v>13179</v>
      </c>
      <c r="C8950" s="116" t="s">
        <v>11299</v>
      </c>
      <c r="D8950" s="26" t="s">
        <v>14110</v>
      </c>
      <c r="E8950" s="26" t="s">
        <v>14111</v>
      </c>
      <c r="F8950" s="23">
        <v>22490</v>
      </c>
      <c r="G8950" s="24" t="s">
        <v>5</v>
      </c>
    </row>
    <row r="8951" spans="1:7" ht="15.75" customHeight="1">
      <c r="A8951" s="25" t="s">
        <v>10351</v>
      </c>
      <c r="B8951" s="26" t="s">
        <v>13179</v>
      </c>
      <c r="C8951" s="116" t="s">
        <v>11299</v>
      </c>
      <c r="D8951" s="26" t="s">
        <v>14112</v>
      </c>
      <c r="E8951" s="26" t="s">
        <v>14113</v>
      </c>
      <c r="F8951" s="23">
        <v>21490</v>
      </c>
      <c r="G8951" s="24" t="s">
        <v>5</v>
      </c>
    </row>
    <row r="8952" spans="1:7" ht="15.75" customHeight="1">
      <c r="A8952" s="25" t="s">
        <v>10351</v>
      </c>
      <c r="B8952" s="26" t="s">
        <v>13179</v>
      </c>
      <c r="C8952" s="116" t="s">
        <v>11299</v>
      </c>
      <c r="D8952" s="26" t="s">
        <v>14114</v>
      </c>
      <c r="E8952" s="26" t="s">
        <v>14115</v>
      </c>
      <c r="F8952" s="23">
        <v>22490</v>
      </c>
      <c r="G8952" s="24" t="s">
        <v>5</v>
      </c>
    </row>
    <row r="8953" spans="1:7" ht="15.75" customHeight="1">
      <c r="A8953" s="25" t="s">
        <v>10351</v>
      </c>
      <c r="B8953" s="26" t="s">
        <v>11298</v>
      </c>
      <c r="C8953" s="116" t="s">
        <v>11299</v>
      </c>
      <c r="D8953" s="26" t="s">
        <v>14116</v>
      </c>
      <c r="E8953" s="26" t="s">
        <v>14117</v>
      </c>
      <c r="F8953" s="23">
        <v>23990</v>
      </c>
      <c r="G8953" s="24" t="s">
        <v>5</v>
      </c>
    </row>
    <row r="8954" spans="1:7" ht="15.75" customHeight="1">
      <c r="A8954" s="25" t="s">
        <v>10351</v>
      </c>
      <c r="B8954" s="26" t="s">
        <v>11298</v>
      </c>
      <c r="C8954" s="116" t="s">
        <v>11299</v>
      </c>
      <c r="D8954" s="26" t="s">
        <v>14118</v>
      </c>
      <c r="E8954" s="26" t="s">
        <v>14119</v>
      </c>
      <c r="F8954" s="23">
        <v>32490</v>
      </c>
      <c r="G8954" s="24" t="s">
        <v>5</v>
      </c>
    </row>
    <row r="8955" spans="1:7" ht="15.75" customHeight="1">
      <c r="A8955" s="25" t="s">
        <v>10351</v>
      </c>
      <c r="B8955" s="26" t="s">
        <v>11401</v>
      </c>
      <c r="C8955" s="116" t="s">
        <v>10598</v>
      </c>
      <c r="D8955" s="26" t="s">
        <v>14120</v>
      </c>
      <c r="E8955" s="26" t="s">
        <v>17039</v>
      </c>
      <c r="F8955" s="23">
        <v>9990</v>
      </c>
      <c r="G8955" s="24" t="s">
        <v>5</v>
      </c>
    </row>
    <row r="8956" spans="1:7" ht="15.75" customHeight="1">
      <c r="A8956" s="25" t="s">
        <v>10351</v>
      </c>
      <c r="B8956" s="26" t="s">
        <v>13178</v>
      </c>
      <c r="C8956" s="116" t="s">
        <v>10599</v>
      </c>
      <c r="D8956" s="26" t="s">
        <v>14121</v>
      </c>
      <c r="E8956" s="26" t="s">
        <v>14122</v>
      </c>
      <c r="F8956" s="23">
        <v>43990</v>
      </c>
      <c r="G8956" s="24" t="s">
        <v>5</v>
      </c>
    </row>
    <row r="8957" spans="1:7" ht="15.75" customHeight="1">
      <c r="A8957" s="25" t="s">
        <v>10351</v>
      </c>
      <c r="B8957" s="26" t="s">
        <v>13225</v>
      </c>
      <c r="C8957" s="116" t="s">
        <v>11256</v>
      </c>
      <c r="D8957" s="26" t="s">
        <v>14123</v>
      </c>
      <c r="E8957" s="26" t="s">
        <v>14124</v>
      </c>
      <c r="F8957" s="23">
        <v>27590</v>
      </c>
      <c r="G8957" s="24" t="s">
        <v>5</v>
      </c>
    </row>
    <row r="8958" spans="1:7" ht="15.75" customHeight="1">
      <c r="A8958" s="25" t="s">
        <v>10351</v>
      </c>
      <c r="B8958" s="26" t="s">
        <v>13178</v>
      </c>
      <c r="C8958" s="116" t="s">
        <v>12</v>
      </c>
      <c r="D8958" s="26" t="s">
        <v>14125</v>
      </c>
      <c r="E8958" s="26" t="s">
        <v>17040</v>
      </c>
      <c r="F8958" s="23">
        <v>17422</v>
      </c>
      <c r="G8958" s="24" t="s">
        <v>5</v>
      </c>
    </row>
    <row r="8959" spans="1:7" ht="15.75" customHeight="1">
      <c r="A8959" s="25" t="s">
        <v>10351</v>
      </c>
      <c r="B8959" s="26" t="s">
        <v>13178</v>
      </c>
      <c r="C8959" s="116" t="s">
        <v>12</v>
      </c>
      <c r="D8959" s="26" t="s">
        <v>14126</v>
      </c>
      <c r="E8959" s="26" t="s">
        <v>17041</v>
      </c>
      <c r="F8959" s="23">
        <v>29824</v>
      </c>
      <c r="G8959" s="24" t="s">
        <v>5</v>
      </c>
    </row>
    <row r="8960" spans="1:7" ht="15.75" customHeight="1">
      <c r="A8960" s="25" t="s">
        <v>10351</v>
      </c>
      <c r="B8960" s="26" t="s">
        <v>13179</v>
      </c>
      <c r="C8960" s="116" t="s">
        <v>12</v>
      </c>
      <c r="D8960" s="26" t="s">
        <v>14127</v>
      </c>
      <c r="E8960" s="26" t="s">
        <v>17042</v>
      </c>
      <c r="F8960" s="23">
        <v>35070</v>
      </c>
      <c r="G8960" s="24" t="s">
        <v>5</v>
      </c>
    </row>
    <row r="8961" spans="1:7" ht="15.75" customHeight="1">
      <c r="A8961" s="25" t="s">
        <v>10351</v>
      </c>
      <c r="B8961" s="26" t="s">
        <v>11401</v>
      </c>
      <c r="C8961" s="116" t="s">
        <v>12</v>
      </c>
      <c r="D8961" s="26" t="s">
        <v>14128</v>
      </c>
      <c r="E8961" s="26" t="s">
        <v>17043</v>
      </c>
      <c r="F8961" s="23">
        <v>12458</v>
      </c>
      <c r="G8961" s="24" t="s">
        <v>5</v>
      </c>
    </row>
    <row r="8962" spans="1:7" ht="15.75" customHeight="1">
      <c r="A8962" s="25" t="s">
        <v>10351</v>
      </c>
      <c r="B8962" s="26" t="s">
        <v>11298</v>
      </c>
      <c r="C8962" s="116" t="s">
        <v>12</v>
      </c>
      <c r="D8962" s="26" t="s">
        <v>14129</v>
      </c>
      <c r="E8962" s="26" t="s">
        <v>17044</v>
      </c>
      <c r="F8962" s="23">
        <v>36870</v>
      </c>
      <c r="G8962" s="24" t="s">
        <v>5</v>
      </c>
    </row>
    <row r="8963" spans="1:7" ht="15.75" customHeight="1">
      <c r="A8963" s="25" t="s">
        <v>10351</v>
      </c>
      <c r="B8963" s="26" t="s">
        <v>10953</v>
      </c>
      <c r="C8963" s="116" t="s">
        <v>17</v>
      </c>
      <c r="D8963" s="26" t="s">
        <v>14130</v>
      </c>
      <c r="E8963" s="26" t="s">
        <v>14131</v>
      </c>
      <c r="F8963" s="23">
        <v>6390</v>
      </c>
      <c r="G8963" s="24" t="s">
        <v>5</v>
      </c>
    </row>
    <row r="8964" spans="1:7" ht="15.75" customHeight="1">
      <c r="A8964" s="25" t="s">
        <v>10351</v>
      </c>
      <c r="B8964" s="26" t="s">
        <v>10953</v>
      </c>
      <c r="C8964" s="116" t="s">
        <v>17</v>
      </c>
      <c r="D8964" s="26" t="s">
        <v>14132</v>
      </c>
      <c r="E8964" s="26" t="s">
        <v>14133</v>
      </c>
      <c r="F8964" s="23">
        <v>9490</v>
      </c>
      <c r="G8964" s="24" t="s">
        <v>5</v>
      </c>
    </row>
    <row r="8965" spans="1:7" ht="15.75" customHeight="1">
      <c r="A8965" s="25" t="s">
        <v>10351</v>
      </c>
      <c r="B8965" s="26" t="s">
        <v>11298</v>
      </c>
      <c r="C8965" s="116" t="s">
        <v>17</v>
      </c>
      <c r="D8965" s="26" t="s">
        <v>14134</v>
      </c>
      <c r="E8965" s="26" t="s">
        <v>14135</v>
      </c>
      <c r="F8965" s="23">
        <v>26433</v>
      </c>
      <c r="G8965" s="24" t="s">
        <v>5</v>
      </c>
    </row>
    <row r="8966" spans="1:7" ht="15.75" customHeight="1">
      <c r="A8966" s="25" t="s">
        <v>10351</v>
      </c>
      <c r="B8966" s="26" t="s">
        <v>11298</v>
      </c>
      <c r="C8966" s="116" t="s">
        <v>17</v>
      </c>
      <c r="D8966" s="26" t="s">
        <v>14136</v>
      </c>
      <c r="E8966" s="26" t="s">
        <v>14137</v>
      </c>
      <c r="F8966" s="23">
        <v>42246</v>
      </c>
      <c r="G8966" s="24" t="s">
        <v>5</v>
      </c>
    </row>
    <row r="8967" spans="1:7" ht="15.75" customHeight="1">
      <c r="A8967" s="25" t="s">
        <v>10351</v>
      </c>
      <c r="B8967" s="26" t="s">
        <v>11298</v>
      </c>
      <c r="C8967" s="116" t="s">
        <v>17</v>
      </c>
      <c r="D8967" s="26" t="s">
        <v>14138</v>
      </c>
      <c r="E8967" s="26" t="s">
        <v>14139</v>
      </c>
      <c r="F8967" s="23">
        <v>40461</v>
      </c>
      <c r="G8967" s="24" t="s">
        <v>5</v>
      </c>
    </row>
    <row r="8968" spans="1:7" ht="15.75" customHeight="1">
      <c r="A8968" s="25" t="s">
        <v>10351</v>
      </c>
      <c r="B8968" s="26" t="s">
        <v>11298</v>
      </c>
      <c r="C8968" s="116" t="s">
        <v>17</v>
      </c>
      <c r="D8968" s="26" t="s">
        <v>14140</v>
      </c>
      <c r="E8968" s="26" t="s">
        <v>14141</v>
      </c>
      <c r="F8968" s="23">
        <v>41602</v>
      </c>
      <c r="G8968" s="24" t="s">
        <v>5</v>
      </c>
    </row>
    <row r="8969" spans="1:7" ht="15.75" customHeight="1">
      <c r="A8969" s="25" t="s">
        <v>10351</v>
      </c>
      <c r="B8969" s="26" t="s">
        <v>12684</v>
      </c>
      <c r="C8969" s="116" t="s">
        <v>11247</v>
      </c>
      <c r="D8969" s="26" t="s">
        <v>14142</v>
      </c>
      <c r="E8969" s="26" t="s">
        <v>14143</v>
      </c>
      <c r="F8969" s="23">
        <v>53990</v>
      </c>
      <c r="G8969" s="24" t="s">
        <v>5</v>
      </c>
    </row>
    <row r="8970" spans="1:7" ht="15.75" customHeight="1">
      <c r="A8970" s="25" t="s">
        <v>10351</v>
      </c>
      <c r="B8970" s="26" t="s">
        <v>13185</v>
      </c>
      <c r="C8970" s="116" t="s">
        <v>11247</v>
      </c>
      <c r="D8970" s="26" t="s">
        <v>14144</v>
      </c>
      <c r="E8970" s="26" t="s">
        <v>14145</v>
      </c>
      <c r="F8970" s="23">
        <v>48990</v>
      </c>
      <c r="G8970" s="24" t="s">
        <v>5</v>
      </c>
    </row>
    <row r="8971" spans="1:7" ht="15.75" customHeight="1">
      <c r="A8971" s="25" t="s">
        <v>10351</v>
      </c>
      <c r="B8971" s="26" t="s">
        <v>13185</v>
      </c>
      <c r="C8971" s="116" t="s">
        <v>11247</v>
      </c>
      <c r="D8971" s="26" t="s">
        <v>14146</v>
      </c>
      <c r="E8971" s="26" t="s">
        <v>14147</v>
      </c>
      <c r="F8971" s="23">
        <v>47990</v>
      </c>
      <c r="G8971" s="24" t="s">
        <v>5</v>
      </c>
    </row>
    <row r="8972" spans="1:7" ht="15.75" customHeight="1">
      <c r="A8972" s="25" t="s">
        <v>10351</v>
      </c>
      <c r="B8972" s="26" t="s">
        <v>13185</v>
      </c>
      <c r="C8972" s="116" t="s">
        <v>11247</v>
      </c>
      <c r="D8972" s="26" t="s">
        <v>14148</v>
      </c>
      <c r="E8972" s="26" t="s">
        <v>14149</v>
      </c>
      <c r="F8972" s="23">
        <v>42990</v>
      </c>
      <c r="G8972" s="24" t="s">
        <v>5</v>
      </c>
    </row>
    <row r="8973" spans="1:7" ht="15.75" customHeight="1">
      <c r="A8973" s="25" t="s">
        <v>10351</v>
      </c>
      <c r="B8973" s="26" t="s">
        <v>13185</v>
      </c>
      <c r="C8973" s="116" t="s">
        <v>11247</v>
      </c>
      <c r="D8973" s="26" t="s">
        <v>14150</v>
      </c>
      <c r="E8973" s="26" t="s">
        <v>14151</v>
      </c>
      <c r="F8973" s="23">
        <v>77990</v>
      </c>
      <c r="G8973" s="24" t="s">
        <v>5</v>
      </c>
    </row>
    <row r="8974" spans="1:7" ht="15.75" customHeight="1">
      <c r="A8974" s="25" t="s">
        <v>10351</v>
      </c>
      <c r="B8974" s="26" t="s">
        <v>13185</v>
      </c>
      <c r="C8974" s="116" t="s">
        <v>11247</v>
      </c>
      <c r="D8974" s="26" t="s">
        <v>14152</v>
      </c>
      <c r="E8974" s="26" t="s">
        <v>14153</v>
      </c>
      <c r="F8974" s="23">
        <v>77990</v>
      </c>
      <c r="G8974" s="24" t="s">
        <v>5</v>
      </c>
    </row>
    <row r="8975" spans="1:7" ht="15.75" customHeight="1">
      <c r="A8975" s="25" t="s">
        <v>10351</v>
      </c>
      <c r="B8975" s="26" t="s">
        <v>13185</v>
      </c>
      <c r="C8975" s="116" t="s">
        <v>11247</v>
      </c>
      <c r="D8975" s="26" t="s">
        <v>14154</v>
      </c>
      <c r="E8975" s="26" t="s">
        <v>14155</v>
      </c>
      <c r="F8975" s="23">
        <v>76990</v>
      </c>
      <c r="G8975" s="24" t="s">
        <v>5</v>
      </c>
    </row>
    <row r="8976" spans="1:7" ht="15.75" customHeight="1">
      <c r="A8976" s="25" t="s">
        <v>10351</v>
      </c>
      <c r="B8976" s="26" t="s">
        <v>13185</v>
      </c>
      <c r="C8976" s="116" t="s">
        <v>11247</v>
      </c>
      <c r="D8976" s="26" t="s">
        <v>14156</v>
      </c>
      <c r="E8976" s="26" t="s">
        <v>14157</v>
      </c>
      <c r="F8976" s="23">
        <v>77990</v>
      </c>
      <c r="G8976" s="24" t="s">
        <v>5</v>
      </c>
    </row>
    <row r="8977" spans="1:7" ht="15.75" customHeight="1">
      <c r="A8977" s="25" t="s">
        <v>10351</v>
      </c>
      <c r="B8977" s="26" t="s">
        <v>13185</v>
      </c>
      <c r="C8977" s="116" t="s">
        <v>11247</v>
      </c>
      <c r="D8977" s="26" t="s">
        <v>14158</v>
      </c>
      <c r="E8977" s="26" t="s">
        <v>14159</v>
      </c>
      <c r="F8977" s="23">
        <v>91990</v>
      </c>
      <c r="G8977" s="24" t="s">
        <v>5</v>
      </c>
    </row>
    <row r="8978" spans="1:7" ht="15.75" customHeight="1">
      <c r="A8978" s="25" t="s">
        <v>10351</v>
      </c>
      <c r="B8978" s="26" t="s">
        <v>13185</v>
      </c>
      <c r="C8978" s="116" t="s">
        <v>11247</v>
      </c>
      <c r="D8978" s="26" t="s">
        <v>14160</v>
      </c>
      <c r="E8978" s="26" t="s">
        <v>14161</v>
      </c>
      <c r="F8978" s="23">
        <v>91990</v>
      </c>
      <c r="G8978" s="24" t="s">
        <v>5</v>
      </c>
    </row>
    <row r="8979" spans="1:7" ht="15.75" customHeight="1">
      <c r="A8979" s="25" t="s">
        <v>10351</v>
      </c>
      <c r="B8979" s="26" t="s">
        <v>13185</v>
      </c>
      <c r="C8979" s="116" t="s">
        <v>11247</v>
      </c>
      <c r="D8979" s="26" t="s">
        <v>14162</v>
      </c>
      <c r="E8979" s="26" t="s">
        <v>14163</v>
      </c>
      <c r="F8979" s="23">
        <v>47990</v>
      </c>
      <c r="G8979" s="24" t="s">
        <v>5</v>
      </c>
    </row>
    <row r="8980" spans="1:7" ht="15.75" customHeight="1">
      <c r="A8980" s="25" t="s">
        <v>10351</v>
      </c>
      <c r="B8980" s="26" t="s">
        <v>13185</v>
      </c>
      <c r="C8980" s="116" t="s">
        <v>11247</v>
      </c>
      <c r="D8980" s="26" t="s">
        <v>14164</v>
      </c>
      <c r="E8980" s="26" t="s">
        <v>14165</v>
      </c>
      <c r="F8980" s="23">
        <v>47990</v>
      </c>
      <c r="G8980" s="24" t="s">
        <v>5</v>
      </c>
    </row>
    <row r="8981" spans="1:7" ht="15.75" customHeight="1">
      <c r="A8981" s="25" t="s">
        <v>10351</v>
      </c>
      <c r="B8981" s="26" t="s">
        <v>13185</v>
      </c>
      <c r="C8981" s="116" t="s">
        <v>11247</v>
      </c>
      <c r="D8981" s="26" t="s">
        <v>14166</v>
      </c>
      <c r="E8981" s="26" t="s">
        <v>14167</v>
      </c>
      <c r="F8981" s="23">
        <v>45990</v>
      </c>
      <c r="G8981" s="24" t="s">
        <v>5</v>
      </c>
    </row>
    <row r="8982" spans="1:7" ht="15.75" customHeight="1">
      <c r="A8982" s="25" t="s">
        <v>10351</v>
      </c>
      <c r="B8982" s="26" t="s">
        <v>13185</v>
      </c>
      <c r="C8982" s="116" t="s">
        <v>11247</v>
      </c>
      <c r="D8982" s="26" t="s">
        <v>14168</v>
      </c>
      <c r="E8982" s="26" t="s">
        <v>14169</v>
      </c>
      <c r="F8982" s="23">
        <v>44990</v>
      </c>
      <c r="G8982" s="24" t="s">
        <v>5</v>
      </c>
    </row>
    <row r="8983" spans="1:7" ht="15.75" customHeight="1">
      <c r="A8983" s="25" t="s">
        <v>10351</v>
      </c>
      <c r="B8983" s="26" t="s">
        <v>13220</v>
      </c>
      <c r="C8983" s="116" t="s">
        <v>13176</v>
      </c>
      <c r="D8983" s="26" t="s">
        <v>14170</v>
      </c>
      <c r="E8983" s="26" t="s">
        <v>14171</v>
      </c>
      <c r="F8983" s="23">
        <v>2490</v>
      </c>
      <c r="G8983" s="24" t="s">
        <v>5</v>
      </c>
    </row>
    <row r="8984" spans="1:7" ht="15.75" customHeight="1">
      <c r="A8984" s="25" t="s">
        <v>10351</v>
      </c>
      <c r="B8984" s="26" t="s">
        <v>13191</v>
      </c>
      <c r="C8984" s="116" t="s">
        <v>12437</v>
      </c>
      <c r="D8984" s="26" t="s">
        <v>14172</v>
      </c>
      <c r="E8984" s="26" t="s">
        <v>14173</v>
      </c>
      <c r="F8984" s="23">
        <v>1075</v>
      </c>
      <c r="G8984" s="24" t="s">
        <v>5</v>
      </c>
    </row>
    <row r="8985" spans="1:7" ht="15.75" customHeight="1">
      <c r="A8985" s="25" t="s">
        <v>10351</v>
      </c>
      <c r="B8985" s="26" t="s">
        <v>13191</v>
      </c>
      <c r="C8985" s="116" t="s">
        <v>12437</v>
      </c>
      <c r="D8985" s="26" t="s">
        <v>14174</v>
      </c>
      <c r="E8985" s="26" t="s">
        <v>14175</v>
      </c>
      <c r="F8985" s="23">
        <v>2595</v>
      </c>
      <c r="G8985" s="24" t="s">
        <v>5</v>
      </c>
    </row>
    <row r="8986" spans="1:7" ht="15.75" customHeight="1">
      <c r="A8986" s="25" t="s">
        <v>10351</v>
      </c>
      <c r="B8986" s="26" t="s">
        <v>13191</v>
      </c>
      <c r="C8986" s="116" t="s">
        <v>12437</v>
      </c>
      <c r="D8986" s="26" t="s">
        <v>14176</v>
      </c>
      <c r="E8986" s="26" t="s">
        <v>14177</v>
      </c>
      <c r="F8986" s="23">
        <v>7145</v>
      </c>
      <c r="G8986" s="24" t="s">
        <v>5</v>
      </c>
    </row>
    <row r="8987" spans="1:7" ht="15.75" customHeight="1">
      <c r="A8987" s="25" t="s">
        <v>10351</v>
      </c>
      <c r="B8987" s="26" t="s">
        <v>13191</v>
      </c>
      <c r="C8987" s="116" t="s">
        <v>12437</v>
      </c>
      <c r="D8987" s="26" t="s">
        <v>14178</v>
      </c>
      <c r="E8987" s="26" t="s">
        <v>14179</v>
      </c>
      <c r="F8987" s="23">
        <v>3415</v>
      </c>
      <c r="G8987" s="24" t="s">
        <v>5</v>
      </c>
    </row>
    <row r="8988" spans="1:7" ht="15.75" customHeight="1">
      <c r="A8988" s="25" t="s">
        <v>10351</v>
      </c>
      <c r="B8988" s="26" t="s">
        <v>13191</v>
      </c>
      <c r="C8988" s="116" t="s">
        <v>12437</v>
      </c>
      <c r="D8988" s="26" t="s">
        <v>14180</v>
      </c>
      <c r="E8988" s="26" t="s">
        <v>14181</v>
      </c>
      <c r="F8988" s="23">
        <v>10765</v>
      </c>
      <c r="G8988" s="24" t="s">
        <v>5</v>
      </c>
    </row>
    <row r="8989" spans="1:7" ht="15.75" customHeight="1">
      <c r="A8989" s="25" t="s">
        <v>10351</v>
      </c>
      <c r="B8989" s="26" t="s">
        <v>13191</v>
      </c>
      <c r="C8989" s="116" t="s">
        <v>12437</v>
      </c>
      <c r="D8989" s="26" t="s">
        <v>14182</v>
      </c>
      <c r="E8989" s="26" t="s">
        <v>14183</v>
      </c>
      <c r="F8989" s="23">
        <v>4565</v>
      </c>
      <c r="G8989" s="24" t="s">
        <v>5</v>
      </c>
    </row>
    <row r="8990" spans="1:7" ht="15.75" customHeight="1">
      <c r="A8990" s="25" t="s">
        <v>10351</v>
      </c>
      <c r="B8990" s="26" t="s">
        <v>13191</v>
      </c>
      <c r="C8990" s="116" t="s">
        <v>12437</v>
      </c>
      <c r="D8990" s="26" t="s">
        <v>14184</v>
      </c>
      <c r="E8990" s="26" t="s">
        <v>14185</v>
      </c>
      <c r="F8990" s="23">
        <v>5365</v>
      </c>
      <c r="G8990" s="24" t="s">
        <v>5</v>
      </c>
    </row>
    <row r="8991" spans="1:7" ht="15.75" customHeight="1">
      <c r="A8991" s="25" t="s">
        <v>10351</v>
      </c>
      <c r="B8991" s="26" t="s">
        <v>13191</v>
      </c>
      <c r="C8991" s="116" t="s">
        <v>12437</v>
      </c>
      <c r="D8991" s="26" t="s">
        <v>14186</v>
      </c>
      <c r="E8991" s="26" t="s">
        <v>14187</v>
      </c>
      <c r="F8991" s="23">
        <v>12175</v>
      </c>
      <c r="G8991" s="24" t="s">
        <v>5</v>
      </c>
    </row>
    <row r="8992" spans="1:7" ht="15.75" customHeight="1">
      <c r="A8992" s="25" t="s">
        <v>10351</v>
      </c>
      <c r="B8992" s="26" t="s">
        <v>13191</v>
      </c>
      <c r="C8992" s="116" t="s">
        <v>12437</v>
      </c>
      <c r="D8992" s="26" t="s">
        <v>14188</v>
      </c>
      <c r="E8992" s="26" t="s">
        <v>14189</v>
      </c>
      <c r="F8992" s="23">
        <v>11635</v>
      </c>
      <c r="G8992" s="24" t="s">
        <v>5</v>
      </c>
    </row>
    <row r="8993" spans="1:7" ht="15.75" customHeight="1">
      <c r="A8993" s="25" t="s">
        <v>10351</v>
      </c>
      <c r="B8993" s="26" t="s">
        <v>13191</v>
      </c>
      <c r="C8993" s="116" t="s">
        <v>12437</v>
      </c>
      <c r="D8993" s="26" t="s">
        <v>14190</v>
      </c>
      <c r="E8993" s="26" t="s">
        <v>14191</v>
      </c>
      <c r="F8993" s="23">
        <v>19295</v>
      </c>
      <c r="G8993" s="24" t="s">
        <v>5</v>
      </c>
    </row>
    <row r="8994" spans="1:7" ht="15.75" customHeight="1">
      <c r="A8994" s="25" t="s">
        <v>10351</v>
      </c>
      <c r="B8994" s="26" t="s">
        <v>13191</v>
      </c>
      <c r="C8994" s="116" t="s">
        <v>12437</v>
      </c>
      <c r="D8994" s="26" t="s">
        <v>14192</v>
      </c>
      <c r="E8994" s="26" t="s">
        <v>14193</v>
      </c>
      <c r="F8994" s="23">
        <v>59390</v>
      </c>
      <c r="G8994" s="24" t="s">
        <v>5</v>
      </c>
    </row>
    <row r="8995" spans="1:7" ht="15.75" customHeight="1">
      <c r="A8995" s="25" t="s">
        <v>10351</v>
      </c>
      <c r="B8995" s="26" t="s">
        <v>13191</v>
      </c>
      <c r="C8995" s="116" t="s">
        <v>12437</v>
      </c>
      <c r="D8995" s="26" t="s">
        <v>14194</v>
      </c>
      <c r="E8995" s="26" t="s">
        <v>14195</v>
      </c>
      <c r="F8995" s="23">
        <v>30990</v>
      </c>
      <c r="G8995" s="24" t="s">
        <v>5</v>
      </c>
    </row>
    <row r="8996" spans="1:7" ht="15.75" customHeight="1">
      <c r="A8996" s="25" t="s">
        <v>10351</v>
      </c>
      <c r="B8996" s="26" t="s">
        <v>11401</v>
      </c>
      <c r="C8996" s="116" t="s">
        <v>11410</v>
      </c>
      <c r="D8996" s="26" t="s">
        <v>14196</v>
      </c>
      <c r="E8996" s="26" t="s">
        <v>14197</v>
      </c>
      <c r="F8996" s="23">
        <v>21790</v>
      </c>
      <c r="G8996" s="24" t="s">
        <v>5</v>
      </c>
    </row>
    <row r="8997" spans="1:7" ht="15.75" customHeight="1">
      <c r="A8997" s="25" t="s">
        <v>10351</v>
      </c>
      <c r="B8997" s="26" t="s">
        <v>11401</v>
      </c>
      <c r="C8997" s="116" t="s">
        <v>11410</v>
      </c>
      <c r="D8997" s="26" t="s">
        <v>14198</v>
      </c>
      <c r="E8997" s="26" t="s">
        <v>14199</v>
      </c>
      <c r="F8997" s="23">
        <v>3690</v>
      </c>
      <c r="G8997" s="24" t="s">
        <v>5</v>
      </c>
    </row>
    <row r="8998" spans="1:7" ht="15.75" customHeight="1">
      <c r="A8998" s="25" t="s">
        <v>10351</v>
      </c>
      <c r="B8998" s="26" t="s">
        <v>14200</v>
      </c>
      <c r="C8998" s="116" t="s">
        <v>7266</v>
      </c>
      <c r="D8998" s="26" t="s">
        <v>14201</v>
      </c>
      <c r="E8998" s="26" t="s">
        <v>14202</v>
      </c>
      <c r="F8998" s="23">
        <v>3290</v>
      </c>
      <c r="G8998" s="24" t="s">
        <v>5</v>
      </c>
    </row>
    <row r="8999" spans="1:7" ht="15.75" customHeight="1">
      <c r="A8999" s="25" t="s">
        <v>10351</v>
      </c>
      <c r="B8999" s="26" t="s">
        <v>13177</v>
      </c>
      <c r="C8999" s="116" t="s">
        <v>7266</v>
      </c>
      <c r="D8999" s="26" t="s">
        <v>14203</v>
      </c>
      <c r="E8999" s="26" t="s">
        <v>14204</v>
      </c>
      <c r="F8999" s="23">
        <v>2600</v>
      </c>
      <c r="G8999" s="24" t="s">
        <v>5</v>
      </c>
    </row>
    <row r="9000" spans="1:7" ht="15.75" customHeight="1">
      <c r="A9000" s="25" t="s">
        <v>10351</v>
      </c>
      <c r="B9000" s="26" t="s">
        <v>13177</v>
      </c>
      <c r="C9000" s="116" t="s">
        <v>7266</v>
      </c>
      <c r="D9000" s="26" t="s">
        <v>14205</v>
      </c>
      <c r="E9000" s="26" t="s">
        <v>14206</v>
      </c>
      <c r="F9000" s="23">
        <v>4990</v>
      </c>
      <c r="G9000" s="24" t="s">
        <v>5</v>
      </c>
    </row>
    <row r="9001" spans="1:7" ht="15.75" customHeight="1">
      <c r="A9001" s="25" t="s">
        <v>10351</v>
      </c>
      <c r="B9001" s="26" t="s">
        <v>13177</v>
      </c>
      <c r="C9001" s="116" t="s">
        <v>7266</v>
      </c>
      <c r="D9001" s="26" t="s">
        <v>14207</v>
      </c>
      <c r="E9001" s="26" t="s">
        <v>14208</v>
      </c>
      <c r="F9001" s="23">
        <v>6590</v>
      </c>
      <c r="G9001" s="24" t="s">
        <v>5</v>
      </c>
    </row>
    <row r="9002" spans="1:7" ht="15.75" customHeight="1">
      <c r="A9002" s="25" t="s">
        <v>10351</v>
      </c>
      <c r="B9002" s="26" t="s">
        <v>12398</v>
      </c>
      <c r="C9002" s="116" t="s">
        <v>7266</v>
      </c>
      <c r="D9002" s="26" t="s">
        <v>14209</v>
      </c>
      <c r="E9002" s="26" t="s">
        <v>14210</v>
      </c>
      <c r="F9002" s="23">
        <v>650</v>
      </c>
      <c r="G9002" s="24" t="s">
        <v>5</v>
      </c>
    </row>
    <row r="9003" spans="1:7" ht="15.75" customHeight="1">
      <c r="A9003" s="25" t="s">
        <v>10351</v>
      </c>
      <c r="B9003" s="26" t="s">
        <v>12398</v>
      </c>
      <c r="C9003" s="116" t="s">
        <v>7266</v>
      </c>
      <c r="D9003" s="26" t="s">
        <v>14211</v>
      </c>
      <c r="E9003" s="26" t="s">
        <v>14212</v>
      </c>
      <c r="F9003" s="23">
        <v>540</v>
      </c>
      <c r="G9003" s="24" t="s">
        <v>5</v>
      </c>
    </row>
    <row r="9004" spans="1:7" ht="15.75" customHeight="1">
      <c r="A9004" s="25" t="s">
        <v>10351</v>
      </c>
      <c r="B9004" s="26" t="s">
        <v>12398</v>
      </c>
      <c r="C9004" s="116" t="s">
        <v>7266</v>
      </c>
      <c r="D9004" s="26" t="s">
        <v>14213</v>
      </c>
      <c r="E9004" s="26" t="s">
        <v>14214</v>
      </c>
      <c r="F9004" s="23">
        <v>910</v>
      </c>
      <c r="G9004" s="24" t="s">
        <v>5</v>
      </c>
    </row>
    <row r="9005" spans="1:7" ht="15.75" customHeight="1">
      <c r="A9005" s="25" t="s">
        <v>10351</v>
      </c>
      <c r="B9005" s="26" t="s">
        <v>13203</v>
      </c>
      <c r="C9005" s="116" t="s">
        <v>7266</v>
      </c>
      <c r="D9005" s="26" t="s">
        <v>14215</v>
      </c>
      <c r="E9005" s="26" t="s">
        <v>14216</v>
      </c>
      <c r="F9005" s="23">
        <v>37990</v>
      </c>
      <c r="G9005" s="24" t="s">
        <v>5</v>
      </c>
    </row>
    <row r="9006" spans="1:7" ht="15.75" customHeight="1">
      <c r="A9006" s="25" t="s">
        <v>10351</v>
      </c>
      <c r="B9006" s="26" t="s">
        <v>13203</v>
      </c>
      <c r="C9006" s="116" t="s">
        <v>7266</v>
      </c>
      <c r="D9006" s="26" t="s">
        <v>14217</v>
      </c>
      <c r="E9006" s="26" t="s">
        <v>14218</v>
      </c>
      <c r="F9006" s="23">
        <v>47990</v>
      </c>
      <c r="G9006" s="24" t="s">
        <v>5</v>
      </c>
    </row>
    <row r="9007" spans="1:7" ht="15.75" customHeight="1">
      <c r="A9007" s="25" t="s">
        <v>10351</v>
      </c>
      <c r="B9007" s="26" t="s">
        <v>10617</v>
      </c>
      <c r="C9007" s="116" t="s">
        <v>7266</v>
      </c>
      <c r="D9007" s="26" t="s">
        <v>14219</v>
      </c>
      <c r="E9007" s="26" t="s">
        <v>14220</v>
      </c>
      <c r="F9007" s="23">
        <v>7890</v>
      </c>
      <c r="G9007" s="24" t="s">
        <v>5</v>
      </c>
    </row>
    <row r="9008" spans="1:7" ht="15.75" customHeight="1">
      <c r="A9008" s="25" t="s">
        <v>10351</v>
      </c>
      <c r="B9008" s="26" t="s">
        <v>10617</v>
      </c>
      <c r="C9008" s="116" t="s">
        <v>7266</v>
      </c>
      <c r="D9008" s="26" t="s">
        <v>14221</v>
      </c>
      <c r="E9008" s="26" t="s">
        <v>14222</v>
      </c>
      <c r="F9008" s="23">
        <v>9990</v>
      </c>
      <c r="G9008" s="24" t="s">
        <v>5</v>
      </c>
    </row>
    <row r="9009" spans="1:7" ht="15.75" customHeight="1">
      <c r="A9009" s="25" t="s">
        <v>10351</v>
      </c>
      <c r="B9009" s="26" t="s">
        <v>11140</v>
      </c>
      <c r="C9009" s="116" t="s">
        <v>7266</v>
      </c>
      <c r="D9009" s="26" t="s">
        <v>14223</v>
      </c>
      <c r="E9009" s="26" t="s">
        <v>14224</v>
      </c>
      <c r="F9009" s="23">
        <v>4990</v>
      </c>
      <c r="G9009" s="24" t="s">
        <v>5</v>
      </c>
    </row>
    <row r="9010" spans="1:7" ht="15.75" customHeight="1">
      <c r="A9010" s="25" t="s">
        <v>10351</v>
      </c>
      <c r="B9010" s="26" t="s">
        <v>13256</v>
      </c>
      <c r="C9010" s="116" t="s">
        <v>7266</v>
      </c>
      <c r="D9010" s="26" t="s">
        <v>14225</v>
      </c>
      <c r="E9010" s="26" t="s">
        <v>14226</v>
      </c>
      <c r="F9010" s="23">
        <v>34990</v>
      </c>
      <c r="G9010" s="24" t="s">
        <v>5</v>
      </c>
    </row>
    <row r="9011" spans="1:7" ht="15.75" customHeight="1">
      <c r="A9011" s="25" t="s">
        <v>10351</v>
      </c>
      <c r="B9011" s="26" t="s">
        <v>13270</v>
      </c>
      <c r="C9011" s="116" t="s">
        <v>7266</v>
      </c>
      <c r="D9011" s="26" t="s">
        <v>14227</v>
      </c>
      <c r="E9011" s="26" t="s">
        <v>14228</v>
      </c>
      <c r="F9011" s="23">
        <v>3990</v>
      </c>
      <c r="G9011" s="24" t="s">
        <v>5</v>
      </c>
    </row>
    <row r="9012" spans="1:7" ht="15.75" customHeight="1">
      <c r="A9012" s="25" t="s">
        <v>10351</v>
      </c>
      <c r="B9012" s="26" t="s">
        <v>10786</v>
      </c>
      <c r="C9012" s="116" t="s">
        <v>7266</v>
      </c>
      <c r="D9012" s="26" t="s">
        <v>14229</v>
      </c>
      <c r="E9012" s="26" t="s">
        <v>14230</v>
      </c>
      <c r="F9012" s="23">
        <v>4990</v>
      </c>
      <c r="G9012" s="24" t="s">
        <v>5</v>
      </c>
    </row>
    <row r="9013" spans="1:7" ht="15.75" customHeight="1">
      <c r="A9013" s="25" t="s">
        <v>10351</v>
      </c>
      <c r="B9013" s="26" t="s">
        <v>11050</v>
      </c>
      <c r="C9013" s="116" t="s">
        <v>7266</v>
      </c>
      <c r="D9013" s="26" t="s">
        <v>14231</v>
      </c>
      <c r="E9013" s="26" t="s">
        <v>14232</v>
      </c>
      <c r="F9013" s="23">
        <v>2790</v>
      </c>
      <c r="G9013" s="24" t="s">
        <v>5</v>
      </c>
    </row>
    <row r="9014" spans="1:7" ht="15.75" customHeight="1">
      <c r="A9014" s="25" t="s">
        <v>10351</v>
      </c>
      <c r="B9014" s="26" t="s">
        <v>11050</v>
      </c>
      <c r="C9014" s="116" t="s">
        <v>7266</v>
      </c>
      <c r="D9014" s="26" t="s">
        <v>14233</v>
      </c>
      <c r="E9014" s="26" t="s">
        <v>14234</v>
      </c>
      <c r="F9014" s="23">
        <v>3990</v>
      </c>
      <c r="G9014" s="24" t="s">
        <v>5</v>
      </c>
    </row>
    <row r="9015" spans="1:7" ht="15.75" customHeight="1">
      <c r="A9015" s="25" t="s">
        <v>10351</v>
      </c>
      <c r="B9015" s="26" t="s">
        <v>14235</v>
      </c>
      <c r="C9015" s="116" t="s">
        <v>7266</v>
      </c>
      <c r="D9015" s="26" t="s">
        <v>14236</v>
      </c>
      <c r="E9015" s="26" t="s">
        <v>14237</v>
      </c>
      <c r="F9015" s="23">
        <v>9990</v>
      </c>
      <c r="G9015" s="24" t="s">
        <v>5</v>
      </c>
    </row>
    <row r="9016" spans="1:7" ht="15.75" customHeight="1">
      <c r="A9016" s="25" t="s">
        <v>10351</v>
      </c>
      <c r="B9016" s="26" t="s">
        <v>11130</v>
      </c>
      <c r="C9016" s="116" t="s">
        <v>7266</v>
      </c>
      <c r="D9016" s="26" t="s">
        <v>14238</v>
      </c>
      <c r="E9016" s="26" t="s">
        <v>14239</v>
      </c>
      <c r="F9016" s="23">
        <v>3990</v>
      </c>
      <c r="G9016" s="24" t="s">
        <v>5</v>
      </c>
    </row>
    <row r="9017" spans="1:7" ht="15.75" customHeight="1">
      <c r="A9017" s="25" t="s">
        <v>10351</v>
      </c>
      <c r="B9017" s="26" t="s">
        <v>11130</v>
      </c>
      <c r="C9017" s="116" t="s">
        <v>7266</v>
      </c>
      <c r="D9017" s="26" t="s">
        <v>14240</v>
      </c>
      <c r="E9017" s="26" t="s">
        <v>14241</v>
      </c>
      <c r="F9017" s="23">
        <v>6990</v>
      </c>
      <c r="G9017" s="24" t="s">
        <v>5</v>
      </c>
    </row>
    <row r="9018" spans="1:7" ht="15.75" customHeight="1">
      <c r="A9018" s="25" t="s">
        <v>10351</v>
      </c>
      <c r="B9018" s="26" t="s">
        <v>11150</v>
      </c>
      <c r="C9018" s="116" t="s">
        <v>7266</v>
      </c>
      <c r="D9018" s="26" t="s">
        <v>14242</v>
      </c>
      <c r="E9018" s="26" t="s">
        <v>14243</v>
      </c>
      <c r="F9018" s="23">
        <v>5990</v>
      </c>
      <c r="G9018" s="24" t="s">
        <v>5</v>
      </c>
    </row>
    <row r="9019" spans="1:7" ht="15.75" customHeight="1">
      <c r="A9019" s="25" t="s">
        <v>10351</v>
      </c>
      <c r="B9019" s="26" t="s">
        <v>13185</v>
      </c>
      <c r="C9019" s="116" t="s">
        <v>11247</v>
      </c>
      <c r="D9019" s="26" t="s">
        <v>14244</v>
      </c>
      <c r="E9019" s="26" t="s">
        <v>14245</v>
      </c>
      <c r="F9019" s="23">
        <v>91990</v>
      </c>
      <c r="G9019" s="24" t="s">
        <v>5</v>
      </c>
    </row>
    <row r="9020" spans="1:7" ht="15.75" customHeight="1">
      <c r="A9020" s="25" t="s">
        <v>10351</v>
      </c>
      <c r="B9020" s="26" t="s">
        <v>12398</v>
      </c>
      <c r="C9020" s="116" t="s">
        <v>7266</v>
      </c>
      <c r="D9020" s="26" t="s">
        <v>14246</v>
      </c>
      <c r="E9020" s="26" t="s">
        <v>14247</v>
      </c>
      <c r="F9020" s="23">
        <v>720</v>
      </c>
      <c r="G9020" s="24" t="s">
        <v>5</v>
      </c>
    </row>
    <row r="9021" spans="1:7" ht="15.75" customHeight="1">
      <c r="A9021" s="25" t="s">
        <v>10351</v>
      </c>
      <c r="B9021" s="26" t="s">
        <v>12398</v>
      </c>
      <c r="C9021" s="116" t="s">
        <v>7266</v>
      </c>
      <c r="D9021" s="26" t="s">
        <v>14248</v>
      </c>
      <c r="E9021" s="26" t="s">
        <v>14249</v>
      </c>
      <c r="F9021" s="23">
        <v>720</v>
      </c>
      <c r="G9021" s="24" t="s">
        <v>5</v>
      </c>
    </row>
    <row r="9022" spans="1:7" ht="15.75" customHeight="1">
      <c r="A9022" s="25" t="s">
        <v>10351</v>
      </c>
      <c r="B9022" s="26" t="s">
        <v>12398</v>
      </c>
      <c r="C9022" s="116" t="s">
        <v>7266</v>
      </c>
      <c r="D9022" s="26" t="s">
        <v>14250</v>
      </c>
      <c r="E9022" s="26" t="s">
        <v>14251</v>
      </c>
      <c r="F9022" s="23">
        <v>720</v>
      </c>
      <c r="G9022" s="24" t="s">
        <v>5</v>
      </c>
    </row>
    <row r="9023" spans="1:7" ht="15.75" customHeight="1">
      <c r="A9023" s="25" t="s">
        <v>10351</v>
      </c>
      <c r="B9023" s="26" t="s">
        <v>13256</v>
      </c>
      <c r="C9023" s="116" t="s">
        <v>7266</v>
      </c>
      <c r="D9023" s="26" t="s">
        <v>14252</v>
      </c>
      <c r="E9023" s="26" t="s">
        <v>14253</v>
      </c>
      <c r="F9023" s="23">
        <v>1490</v>
      </c>
      <c r="G9023" s="24" t="s">
        <v>5</v>
      </c>
    </row>
    <row r="9024" spans="1:7" ht="15.75" customHeight="1">
      <c r="A9024" s="25" t="s">
        <v>10351</v>
      </c>
      <c r="B9024" s="26" t="s">
        <v>11050</v>
      </c>
      <c r="C9024" s="116" t="s">
        <v>7266</v>
      </c>
      <c r="D9024" s="26" t="s">
        <v>14254</v>
      </c>
      <c r="E9024" s="26" t="s">
        <v>14255</v>
      </c>
      <c r="F9024" s="23">
        <v>11990</v>
      </c>
      <c r="G9024" s="24" t="s">
        <v>5</v>
      </c>
    </row>
    <row r="9025" spans="1:7" ht="15.75" customHeight="1">
      <c r="A9025" s="25" t="s">
        <v>10351</v>
      </c>
      <c r="B9025" s="26" t="s">
        <v>10701</v>
      </c>
      <c r="C9025" s="116" t="s">
        <v>10616</v>
      </c>
      <c r="D9025" s="26" t="s">
        <v>14256</v>
      </c>
      <c r="E9025" s="26" t="s">
        <v>14257</v>
      </c>
      <c r="F9025" s="23">
        <v>4763</v>
      </c>
      <c r="G9025" s="24" t="s">
        <v>5</v>
      </c>
    </row>
    <row r="9026" spans="1:7" ht="15.75" customHeight="1">
      <c r="A9026" s="25" t="s">
        <v>10351</v>
      </c>
      <c r="B9026" s="26" t="s">
        <v>10814</v>
      </c>
      <c r="C9026" s="116" t="s">
        <v>10616</v>
      </c>
      <c r="D9026" s="26" t="s">
        <v>14258</v>
      </c>
      <c r="E9026" s="26" t="s">
        <v>14259</v>
      </c>
      <c r="F9026" s="23">
        <v>2148</v>
      </c>
      <c r="G9026" s="24" t="s">
        <v>5</v>
      </c>
    </row>
    <row r="9027" spans="1:7" ht="15.75" customHeight="1">
      <c r="A9027" s="25" t="s">
        <v>10351</v>
      </c>
      <c r="B9027" s="26" t="s">
        <v>10814</v>
      </c>
      <c r="C9027" s="116" t="s">
        <v>10616</v>
      </c>
      <c r="D9027" s="26" t="s">
        <v>14260</v>
      </c>
      <c r="E9027" s="26" t="s">
        <v>14261</v>
      </c>
      <c r="F9027" s="23">
        <v>1909</v>
      </c>
      <c r="G9027" s="24" t="s">
        <v>5</v>
      </c>
    </row>
    <row r="9028" spans="1:7" ht="15.75" customHeight="1">
      <c r="A9028" s="25" t="s">
        <v>10351</v>
      </c>
      <c r="B9028" s="26" t="s">
        <v>10814</v>
      </c>
      <c r="C9028" s="116" t="s">
        <v>10616</v>
      </c>
      <c r="D9028" s="26" t="s">
        <v>14262</v>
      </c>
      <c r="E9028" s="26" t="s">
        <v>14263</v>
      </c>
      <c r="F9028" s="23">
        <v>1670</v>
      </c>
      <c r="G9028" s="24" t="s">
        <v>5</v>
      </c>
    </row>
    <row r="9029" spans="1:7" ht="15.75" customHeight="1">
      <c r="A9029" s="25" t="s">
        <v>10351</v>
      </c>
      <c r="B9029" s="26" t="s">
        <v>10927</v>
      </c>
      <c r="C9029" s="116" t="s">
        <v>10616</v>
      </c>
      <c r="D9029" s="26" t="s">
        <v>14264</v>
      </c>
      <c r="E9029" s="26" t="s">
        <v>14265</v>
      </c>
      <c r="F9029" s="23">
        <v>4783</v>
      </c>
      <c r="G9029" s="24" t="s">
        <v>5</v>
      </c>
    </row>
    <row r="9030" spans="1:7" ht="15.75" customHeight="1">
      <c r="A9030" s="25" t="s">
        <v>10351</v>
      </c>
      <c r="B9030" s="26" t="s">
        <v>10927</v>
      </c>
      <c r="C9030" s="116" t="s">
        <v>10616</v>
      </c>
      <c r="D9030" s="26" t="s">
        <v>14266</v>
      </c>
      <c r="E9030" s="26" t="s">
        <v>14267</v>
      </c>
      <c r="F9030" s="23">
        <v>3585</v>
      </c>
      <c r="G9030" s="24" t="s">
        <v>5</v>
      </c>
    </row>
    <row r="9031" spans="1:7" ht="15.75" customHeight="1">
      <c r="A9031" s="25" t="s">
        <v>10351</v>
      </c>
      <c r="B9031" s="26" t="s">
        <v>10927</v>
      </c>
      <c r="C9031" s="116" t="s">
        <v>10616</v>
      </c>
      <c r="D9031" s="26" t="s">
        <v>14268</v>
      </c>
      <c r="E9031" s="26" t="s">
        <v>14269</v>
      </c>
      <c r="F9031" s="23">
        <v>4182</v>
      </c>
      <c r="G9031" s="24" t="s">
        <v>5</v>
      </c>
    </row>
    <row r="9032" spans="1:7" ht="15.75" customHeight="1">
      <c r="A9032" s="25" t="s">
        <v>10351</v>
      </c>
      <c r="B9032" s="26" t="s">
        <v>10822</v>
      </c>
      <c r="C9032" s="116" t="s">
        <v>10616</v>
      </c>
      <c r="D9032" s="26" t="s">
        <v>14270</v>
      </c>
      <c r="E9032" s="26" t="s">
        <v>14271</v>
      </c>
      <c r="F9032" s="23">
        <v>536</v>
      </c>
      <c r="G9032" s="24" t="s">
        <v>5</v>
      </c>
    </row>
    <row r="9033" spans="1:7" ht="15.75" customHeight="1">
      <c r="A9033" s="25" t="s">
        <v>10351</v>
      </c>
      <c r="B9033" s="26" t="s">
        <v>10822</v>
      </c>
      <c r="C9033" s="116" t="s">
        <v>10616</v>
      </c>
      <c r="D9033" s="26" t="s">
        <v>14272</v>
      </c>
      <c r="E9033" s="26" t="s">
        <v>14273</v>
      </c>
      <c r="F9033" s="23">
        <v>596</v>
      </c>
      <c r="G9033" s="24" t="s">
        <v>5</v>
      </c>
    </row>
    <row r="9034" spans="1:7" ht="15.75" customHeight="1">
      <c r="A9034" s="25" t="s">
        <v>10351</v>
      </c>
      <c r="B9034" s="26" t="s">
        <v>10822</v>
      </c>
      <c r="C9034" s="116" t="s">
        <v>10616</v>
      </c>
      <c r="D9034" s="26" t="s">
        <v>14274</v>
      </c>
      <c r="E9034" s="26" t="s">
        <v>14275</v>
      </c>
      <c r="F9034" s="23">
        <v>1779</v>
      </c>
      <c r="G9034" s="24" t="s">
        <v>5</v>
      </c>
    </row>
    <row r="9035" spans="1:7" ht="15.75" customHeight="1">
      <c r="A9035" s="25" t="s">
        <v>10351</v>
      </c>
      <c r="B9035" s="26" t="s">
        <v>10822</v>
      </c>
      <c r="C9035" s="116" t="s">
        <v>10616</v>
      </c>
      <c r="D9035" s="26" t="s">
        <v>14276</v>
      </c>
      <c r="E9035" s="26" t="s">
        <v>14277</v>
      </c>
      <c r="F9035" s="23">
        <v>1899</v>
      </c>
      <c r="G9035" s="24" t="s">
        <v>5</v>
      </c>
    </row>
    <row r="9036" spans="1:7" ht="15.75" customHeight="1">
      <c r="A9036" s="25" t="s">
        <v>10351</v>
      </c>
      <c r="B9036" s="26" t="s">
        <v>10829</v>
      </c>
      <c r="C9036" s="116" t="s">
        <v>10616</v>
      </c>
      <c r="D9036" s="26" t="s">
        <v>14278</v>
      </c>
      <c r="E9036" s="26" t="s">
        <v>14279</v>
      </c>
      <c r="F9036" s="23">
        <v>3102</v>
      </c>
      <c r="G9036" s="24" t="s">
        <v>5</v>
      </c>
    </row>
    <row r="9037" spans="1:7" ht="15.75" customHeight="1">
      <c r="A9037" s="25" t="s">
        <v>10351</v>
      </c>
      <c r="B9037" s="26" t="s">
        <v>10829</v>
      </c>
      <c r="C9037" s="116" t="s">
        <v>10616</v>
      </c>
      <c r="D9037" s="26" t="s">
        <v>14280</v>
      </c>
      <c r="E9037" s="26" t="s">
        <v>14281</v>
      </c>
      <c r="F9037" s="23">
        <v>3700</v>
      </c>
      <c r="G9037" s="24" t="s">
        <v>5</v>
      </c>
    </row>
    <row r="9038" spans="1:7" ht="15.75" customHeight="1">
      <c r="A9038" s="25" t="s">
        <v>10351</v>
      </c>
      <c r="B9038" s="26" t="s">
        <v>10829</v>
      </c>
      <c r="C9038" s="116" t="s">
        <v>10616</v>
      </c>
      <c r="D9038" s="26" t="s">
        <v>14282</v>
      </c>
      <c r="E9038" s="26" t="s">
        <v>14283</v>
      </c>
      <c r="F9038" s="23">
        <v>3104</v>
      </c>
      <c r="G9038" s="24" t="s">
        <v>5</v>
      </c>
    </row>
    <row r="9039" spans="1:7" ht="15.75" customHeight="1">
      <c r="A9039" s="25" t="s">
        <v>10351</v>
      </c>
      <c r="B9039" s="26" t="s">
        <v>10829</v>
      </c>
      <c r="C9039" s="116" t="s">
        <v>10616</v>
      </c>
      <c r="D9039" s="26" t="s">
        <v>14284</v>
      </c>
      <c r="E9039" s="26" t="s">
        <v>14285</v>
      </c>
      <c r="F9039" s="23">
        <v>2984</v>
      </c>
      <c r="G9039" s="24" t="s">
        <v>5</v>
      </c>
    </row>
    <row r="9040" spans="1:7" ht="15.75" customHeight="1">
      <c r="A9040" s="25" t="s">
        <v>10351</v>
      </c>
      <c r="B9040" s="26" t="s">
        <v>10829</v>
      </c>
      <c r="C9040" s="116" t="s">
        <v>10616</v>
      </c>
      <c r="D9040" s="26" t="s">
        <v>14286</v>
      </c>
      <c r="E9040" s="26" t="s">
        <v>14287</v>
      </c>
      <c r="F9040" s="23">
        <v>7163</v>
      </c>
      <c r="G9040" s="24" t="s">
        <v>5</v>
      </c>
    </row>
    <row r="9041" spans="1:7" ht="15.75" customHeight="1">
      <c r="A9041" s="25" t="s">
        <v>10351</v>
      </c>
      <c r="B9041" s="26" t="s">
        <v>10829</v>
      </c>
      <c r="C9041" s="116" t="s">
        <v>10599</v>
      </c>
      <c r="D9041" s="26" t="s">
        <v>14288</v>
      </c>
      <c r="E9041" s="26" t="s">
        <v>14289</v>
      </c>
      <c r="F9041" s="23">
        <v>5095</v>
      </c>
      <c r="G9041" s="24" t="s">
        <v>5</v>
      </c>
    </row>
    <row r="9042" spans="1:7" ht="15.75" customHeight="1">
      <c r="A9042" s="25" t="s">
        <v>10351</v>
      </c>
      <c r="B9042" s="26" t="s">
        <v>11098</v>
      </c>
      <c r="C9042" s="116" t="s">
        <v>10616</v>
      </c>
      <c r="D9042" s="26" t="s">
        <v>14290</v>
      </c>
      <c r="E9042" s="26" t="s">
        <v>14291</v>
      </c>
      <c r="F9042" s="23">
        <v>4956</v>
      </c>
      <c r="G9042" s="24" t="s">
        <v>5</v>
      </c>
    </row>
    <row r="9043" spans="1:7" ht="15.75" customHeight="1">
      <c r="A9043" s="25" t="s">
        <v>10351</v>
      </c>
      <c r="B9043" s="26" t="s">
        <v>13256</v>
      </c>
      <c r="C9043" s="116" t="s">
        <v>10616</v>
      </c>
      <c r="D9043" s="26" t="s">
        <v>14292</v>
      </c>
      <c r="E9043" s="26" t="s">
        <v>14293</v>
      </c>
      <c r="F9043" s="23">
        <v>8220</v>
      </c>
      <c r="G9043" s="24" t="s">
        <v>5</v>
      </c>
    </row>
    <row r="9044" spans="1:7" ht="15.75" customHeight="1">
      <c r="A9044" s="25" t="s">
        <v>10351</v>
      </c>
      <c r="B9044" s="26" t="s">
        <v>13256</v>
      </c>
      <c r="C9044" s="116" t="s">
        <v>10616</v>
      </c>
      <c r="D9044" s="26" t="s">
        <v>14294</v>
      </c>
      <c r="E9044" s="26" t="s">
        <v>14295</v>
      </c>
      <c r="F9044" s="23">
        <v>7620</v>
      </c>
      <c r="G9044" s="24" t="s">
        <v>5</v>
      </c>
    </row>
    <row r="9045" spans="1:7" ht="15.75" customHeight="1">
      <c r="A9045" s="25" t="s">
        <v>10351</v>
      </c>
      <c r="B9045" s="26" t="s">
        <v>13256</v>
      </c>
      <c r="C9045" s="116" t="s">
        <v>10616</v>
      </c>
      <c r="D9045" s="26" t="s">
        <v>14296</v>
      </c>
      <c r="E9045" s="26" t="s">
        <v>14297</v>
      </c>
      <c r="F9045" s="23">
        <v>9735</v>
      </c>
      <c r="G9045" s="24" t="s">
        <v>5</v>
      </c>
    </row>
    <row r="9046" spans="1:7" ht="15.75" customHeight="1">
      <c r="A9046" s="25" t="s">
        <v>10351</v>
      </c>
      <c r="B9046" s="26" t="s">
        <v>13256</v>
      </c>
      <c r="C9046" s="116" t="s">
        <v>10616</v>
      </c>
      <c r="D9046" s="26" t="s">
        <v>14298</v>
      </c>
      <c r="E9046" s="26" t="s">
        <v>14299</v>
      </c>
      <c r="F9046" s="23">
        <v>10536</v>
      </c>
      <c r="G9046" s="24" t="s">
        <v>5</v>
      </c>
    </row>
    <row r="9047" spans="1:7" ht="15.75" customHeight="1">
      <c r="A9047" s="25" t="s">
        <v>10351</v>
      </c>
      <c r="B9047" s="26" t="s">
        <v>13256</v>
      </c>
      <c r="C9047" s="116" t="s">
        <v>10616</v>
      </c>
      <c r="D9047" s="26" t="s">
        <v>14300</v>
      </c>
      <c r="E9047" s="26" t="s">
        <v>14301</v>
      </c>
      <c r="F9047" s="23">
        <v>10647</v>
      </c>
      <c r="G9047" s="24" t="s">
        <v>5</v>
      </c>
    </row>
    <row r="9048" spans="1:7" ht="15.75" customHeight="1">
      <c r="A9048" s="25" t="s">
        <v>10351</v>
      </c>
      <c r="B9048" s="26" t="s">
        <v>13256</v>
      </c>
      <c r="C9048" s="116" t="s">
        <v>10616</v>
      </c>
      <c r="D9048" s="26" t="s">
        <v>14302</v>
      </c>
      <c r="E9048" s="26" t="s">
        <v>14303</v>
      </c>
      <c r="F9048" s="23">
        <v>14343</v>
      </c>
      <c r="G9048" s="24" t="s">
        <v>5</v>
      </c>
    </row>
    <row r="9049" spans="1:7" ht="15.75" customHeight="1">
      <c r="A9049" s="25" t="s">
        <v>10351</v>
      </c>
      <c r="B9049" s="26" t="s">
        <v>13256</v>
      </c>
      <c r="C9049" s="116" t="s">
        <v>10616</v>
      </c>
      <c r="D9049" s="26" t="s">
        <v>14304</v>
      </c>
      <c r="E9049" s="26" t="s">
        <v>14305</v>
      </c>
      <c r="F9049" s="23">
        <v>15675</v>
      </c>
      <c r="G9049" s="24" t="s">
        <v>5</v>
      </c>
    </row>
    <row r="9050" spans="1:7" ht="15.75" customHeight="1">
      <c r="A9050" s="25" t="s">
        <v>10351</v>
      </c>
      <c r="B9050" s="26" t="s">
        <v>13186</v>
      </c>
      <c r="C9050" s="116" t="s">
        <v>11256</v>
      </c>
      <c r="D9050" s="26" t="s">
        <v>14306</v>
      </c>
      <c r="E9050" s="26" t="s">
        <v>14307</v>
      </c>
      <c r="F9050" s="23">
        <v>33490</v>
      </c>
      <c r="G9050" s="24" t="s">
        <v>5</v>
      </c>
    </row>
    <row r="9051" spans="1:7" ht="15.75" customHeight="1">
      <c r="A9051" s="25" t="s">
        <v>10351</v>
      </c>
      <c r="B9051" s="26" t="s">
        <v>11298</v>
      </c>
      <c r="C9051" s="116" t="s">
        <v>11307</v>
      </c>
      <c r="D9051" s="26" t="s">
        <v>14308</v>
      </c>
      <c r="E9051" s="26" t="s">
        <v>14309</v>
      </c>
      <c r="F9051" s="23">
        <v>27490</v>
      </c>
      <c r="G9051" s="24" t="s">
        <v>5</v>
      </c>
    </row>
    <row r="9052" spans="1:7" ht="15.75" customHeight="1">
      <c r="A9052" s="25" t="s">
        <v>10351</v>
      </c>
      <c r="B9052" s="26" t="s">
        <v>11298</v>
      </c>
      <c r="C9052" s="116" t="s">
        <v>11307</v>
      </c>
      <c r="D9052" s="26" t="s">
        <v>14310</v>
      </c>
      <c r="E9052" s="26" t="s">
        <v>14311</v>
      </c>
      <c r="F9052" s="23">
        <v>18390</v>
      </c>
      <c r="G9052" s="24" t="s">
        <v>5</v>
      </c>
    </row>
    <row r="9053" spans="1:7" ht="15.75" customHeight="1">
      <c r="A9053" s="25" t="s">
        <v>10351</v>
      </c>
      <c r="B9053" s="26" t="s">
        <v>11298</v>
      </c>
      <c r="C9053" s="116" t="s">
        <v>11307</v>
      </c>
      <c r="D9053" s="26" t="s">
        <v>14312</v>
      </c>
      <c r="E9053" s="26" t="s">
        <v>14313</v>
      </c>
      <c r="F9053" s="23">
        <v>19890</v>
      </c>
      <c r="G9053" s="24" t="s">
        <v>5</v>
      </c>
    </row>
    <row r="9054" spans="1:7" ht="15.75" customHeight="1">
      <c r="A9054" s="25" t="s">
        <v>10351</v>
      </c>
      <c r="B9054" s="26" t="s">
        <v>13185</v>
      </c>
      <c r="C9054" s="116" t="s">
        <v>11307</v>
      </c>
      <c r="D9054" s="26" t="s">
        <v>14314</v>
      </c>
      <c r="E9054" s="26" t="s">
        <v>14315</v>
      </c>
      <c r="F9054" s="23">
        <v>34590</v>
      </c>
      <c r="G9054" s="24" t="s">
        <v>5</v>
      </c>
    </row>
    <row r="9055" spans="1:7" ht="15.75" customHeight="1">
      <c r="A9055" s="25" t="s">
        <v>10351</v>
      </c>
      <c r="B9055" s="26" t="s">
        <v>13178</v>
      </c>
      <c r="C9055" s="116" t="s">
        <v>10598</v>
      </c>
      <c r="D9055" s="26" t="s">
        <v>14316</v>
      </c>
      <c r="E9055" s="26" t="s">
        <v>14317</v>
      </c>
      <c r="F9055" s="23">
        <v>117990</v>
      </c>
      <c r="G9055" s="24" t="s">
        <v>5</v>
      </c>
    </row>
    <row r="9056" spans="1:7" ht="15.75" customHeight="1">
      <c r="A9056" s="25" t="s">
        <v>10351</v>
      </c>
      <c r="B9056" s="26" t="s">
        <v>13178</v>
      </c>
      <c r="C9056" s="116" t="s">
        <v>10598</v>
      </c>
      <c r="D9056" s="26" t="s">
        <v>14318</v>
      </c>
      <c r="E9056" s="26" t="s">
        <v>14319</v>
      </c>
      <c r="F9056" s="23">
        <v>129990</v>
      </c>
      <c r="G9056" s="24" t="s">
        <v>5</v>
      </c>
    </row>
    <row r="9057" spans="1:7" ht="15.75" customHeight="1">
      <c r="A9057" s="25" t="s">
        <v>10351</v>
      </c>
      <c r="B9057" s="26" t="s">
        <v>13179</v>
      </c>
      <c r="C9057" s="116" t="s">
        <v>10598</v>
      </c>
      <c r="D9057" s="26" t="s">
        <v>14320</v>
      </c>
      <c r="E9057" s="26" t="s">
        <v>14321</v>
      </c>
      <c r="F9057" s="23">
        <v>28990</v>
      </c>
      <c r="G9057" s="24" t="s">
        <v>5</v>
      </c>
    </row>
    <row r="9058" spans="1:7" ht="15.75" customHeight="1">
      <c r="A9058" s="25" t="s">
        <v>10351</v>
      </c>
      <c r="B9058" s="26" t="s">
        <v>13180</v>
      </c>
      <c r="C9058" s="116" t="s">
        <v>10598</v>
      </c>
      <c r="D9058" s="26" t="s">
        <v>14322</v>
      </c>
      <c r="E9058" s="26" t="s">
        <v>14323</v>
      </c>
      <c r="F9058" s="23">
        <v>33490</v>
      </c>
      <c r="G9058" s="24" t="s">
        <v>5</v>
      </c>
    </row>
    <row r="9059" spans="1:7" ht="15.75" customHeight="1">
      <c r="A9059" s="25" t="s">
        <v>10351</v>
      </c>
      <c r="B9059" s="26" t="s">
        <v>11401</v>
      </c>
      <c r="C9059" s="116" t="s">
        <v>10598</v>
      </c>
      <c r="D9059" s="26" t="s">
        <v>14324</v>
      </c>
      <c r="E9059" s="26" t="s">
        <v>14325</v>
      </c>
      <c r="F9059" s="23">
        <v>20990</v>
      </c>
      <c r="G9059" s="24" t="s">
        <v>5</v>
      </c>
    </row>
    <row r="9060" spans="1:7" ht="15.75" customHeight="1">
      <c r="A9060" s="25" t="s">
        <v>10351</v>
      </c>
      <c r="B9060" s="26" t="s">
        <v>11401</v>
      </c>
      <c r="C9060" s="116" t="s">
        <v>10598</v>
      </c>
      <c r="D9060" s="26" t="s">
        <v>14326</v>
      </c>
      <c r="E9060" s="26" t="s">
        <v>14327</v>
      </c>
      <c r="F9060" s="23">
        <v>20990</v>
      </c>
      <c r="G9060" s="24" t="s">
        <v>5</v>
      </c>
    </row>
    <row r="9061" spans="1:7" ht="15.75" customHeight="1">
      <c r="A9061" s="25" t="s">
        <v>10351</v>
      </c>
      <c r="B9061" s="26" t="s">
        <v>13185</v>
      </c>
      <c r="C9061" s="116" t="s">
        <v>11246</v>
      </c>
      <c r="D9061" s="26" t="s">
        <v>14328</v>
      </c>
      <c r="E9061" s="26" t="s">
        <v>14329</v>
      </c>
      <c r="F9061" s="23">
        <v>70000</v>
      </c>
      <c r="G9061" s="24" t="s">
        <v>5</v>
      </c>
    </row>
    <row r="9062" spans="1:7" ht="15.75" customHeight="1">
      <c r="A9062" s="25" t="s">
        <v>10351</v>
      </c>
      <c r="B9062" s="26" t="s">
        <v>13185</v>
      </c>
      <c r="C9062" s="116" t="s">
        <v>11246</v>
      </c>
      <c r="D9062" s="26" t="s">
        <v>14330</v>
      </c>
      <c r="E9062" s="26" t="s">
        <v>14331</v>
      </c>
      <c r="F9062" s="23">
        <v>75500</v>
      </c>
      <c r="G9062" s="24" t="s">
        <v>5</v>
      </c>
    </row>
    <row r="9063" spans="1:7" ht="15.75" customHeight="1">
      <c r="A9063" s="25" t="s">
        <v>10351</v>
      </c>
      <c r="B9063" s="26" t="s">
        <v>13177</v>
      </c>
      <c r="C9063" s="116" t="s">
        <v>10599</v>
      </c>
      <c r="D9063" s="26" t="s">
        <v>14332</v>
      </c>
      <c r="E9063" s="26" t="s">
        <v>14333</v>
      </c>
      <c r="F9063" s="23">
        <v>5255</v>
      </c>
      <c r="G9063" s="24" t="s">
        <v>5</v>
      </c>
    </row>
    <row r="9064" spans="1:7" ht="15.75" customHeight="1">
      <c r="A9064" s="25" t="s">
        <v>10351</v>
      </c>
      <c r="B9064" s="26" t="s">
        <v>13177</v>
      </c>
      <c r="C9064" s="116" t="s">
        <v>10599</v>
      </c>
      <c r="D9064" s="26" t="s">
        <v>14334</v>
      </c>
      <c r="E9064" s="26" t="s">
        <v>14335</v>
      </c>
      <c r="F9064" s="23">
        <v>4348</v>
      </c>
      <c r="G9064" s="24" t="s">
        <v>5</v>
      </c>
    </row>
    <row r="9065" spans="1:7" ht="15.75" customHeight="1">
      <c r="A9065" s="25" t="s">
        <v>10351</v>
      </c>
      <c r="B9065" s="26" t="s">
        <v>13177</v>
      </c>
      <c r="C9065" s="116" t="s">
        <v>10599</v>
      </c>
      <c r="D9065" s="26" t="s">
        <v>14336</v>
      </c>
      <c r="E9065" s="26" t="s">
        <v>14337</v>
      </c>
      <c r="F9065" s="23">
        <v>2789</v>
      </c>
      <c r="G9065" s="24" t="s">
        <v>5</v>
      </c>
    </row>
    <row r="9066" spans="1:7" ht="15.75" customHeight="1">
      <c r="A9066" s="25" t="s">
        <v>10351</v>
      </c>
      <c r="B9066" s="26" t="s">
        <v>13180</v>
      </c>
      <c r="C9066" s="116" t="s">
        <v>10599</v>
      </c>
      <c r="D9066" s="26" t="s">
        <v>14338</v>
      </c>
      <c r="E9066" s="26" t="s">
        <v>14339</v>
      </c>
      <c r="F9066" s="23">
        <v>23990</v>
      </c>
      <c r="G9066" s="24" t="s">
        <v>5</v>
      </c>
    </row>
    <row r="9067" spans="1:7" ht="15.75" customHeight="1">
      <c r="A9067" s="25" t="s">
        <v>10351</v>
      </c>
      <c r="B9067" s="26" t="s">
        <v>10704</v>
      </c>
      <c r="C9067" s="116" t="s">
        <v>10599</v>
      </c>
      <c r="D9067" s="26" t="s">
        <v>14340</v>
      </c>
      <c r="E9067" s="26" t="s">
        <v>14341</v>
      </c>
      <c r="F9067" s="23">
        <v>3138</v>
      </c>
      <c r="G9067" s="24" t="s">
        <v>5</v>
      </c>
    </row>
    <row r="9068" spans="1:7" ht="15.75" customHeight="1">
      <c r="A9068" s="25" t="s">
        <v>10351</v>
      </c>
      <c r="B9068" s="26" t="s">
        <v>10617</v>
      </c>
      <c r="C9068" s="116" t="s">
        <v>10599</v>
      </c>
      <c r="D9068" s="26" t="s">
        <v>14342</v>
      </c>
      <c r="E9068" s="26" t="s">
        <v>14343</v>
      </c>
      <c r="F9068" s="23">
        <v>17845</v>
      </c>
      <c r="G9068" s="24" t="s">
        <v>5</v>
      </c>
    </row>
    <row r="9069" spans="1:7" ht="15.75" customHeight="1">
      <c r="A9069" s="25" t="s">
        <v>10351</v>
      </c>
      <c r="B9069" s="26" t="s">
        <v>10617</v>
      </c>
      <c r="C9069" s="116" t="s">
        <v>10599</v>
      </c>
      <c r="D9069" s="26" t="s">
        <v>14344</v>
      </c>
      <c r="E9069" s="26" t="s">
        <v>14345</v>
      </c>
      <c r="F9069" s="23">
        <v>14027</v>
      </c>
      <c r="G9069" s="24" t="s">
        <v>5</v>
      </c>
    </row>
    <row r="9070" spans="1:7" ht="15.75" customHeight="1">
      <c r="A9070" s="25" t="s">
        <v>10351</v>
      </c>
      <c r="B9070" s="26" t="s">
        <v>10729</v>
      </c>
      <c r="C9070" s="116" t="s">
        <v>10599</v>
      </c>
      <c r="D9070" s="26" t="s">
        <v>14346</v>
      </c>
      <c r="E9070" s="26" t="s">
        <v>14347</v>
      </c>
      <c r="F9070" s="23">
        <v>7184</v>
      </c>
      <c r="G9070" s="24" t="s">
        <v>5</v>
      </c>
    </row>
    <row r="9071" spans="1:7" ht="15.75" customHeight="1">
      <c r="A9071" s="25" t="s">
        <v>10351</v>
      </c>
      <c r="B9071" s="26" t="s">
        <v>10597</v>
      </c>
      <c r="C9071" s="116" t="s">
        <v>10599</v>
      </c>
      <c r="D9071" s="26" t="s">
        <v>14348</v>
      </c>
      <c r="E9071" s="26" t="s">
        <v>14349</v>
      </c>
      <c r="F9071" s="23">
        <v>6735</v>
      </c>
      <c r="G9071" s="24" t="s">
        <v>5</v>
      </c>
    </row>
    <row r="9072" spans="1:7" ht="15.75" customHeight="1">
      <c r="A9072" s="25" t="s">
        <v>10351</v>
      </c>
      <c r="B9072" s="26" t="s">
        <v>10597</v>
      </c>
      <c r="C9072" s="116" t="s">
        <v>10599</v>
      </c>
      <c r="D9072" s="26" t="s">
        <v>14350</v>
      </c>
      <c r="E9072" s="26" t="s">
        <v>14351</v>
      </c>
      <c r="F9072" s="23">
        <v>7373</v>
      </c>
      <c r="G9072" s="24" t="s">
        <v>5</v>
      </c>
    </row>
    <row r="9073" spans="1:7" ht="15.75" customHeight="1">
      <c r="A9073" s="25" t="s">
        <v>10351</v>
      </c>
      <c r="B9073" s="26" t="s">
        <v>10597</v>
      </c>
      <c r="C9073" s="116" t="s">
        <v>10599</v>
      </c>
      <c r="D9073" s="26" t="s">
        <v>14352</v>
      </c>
      <c r="E9073" s="26" t="s">
        <v>14353</v>
      </c>
      <c r="F9073" s="23">
        <v>10019</v>
      </c>
      <c r="G9073" s="24" t="s">
        <v>5</v>
      </c>
    </row>
    <row r="9074" spans="1:7" ht="15.75" customHeight="1">
      <c r="A9074" s="25" t="s">
        <v>10351</v>
      </c>
      <c r="B9074" s="26" t="s">
        <v>10645</v>
      </c>
      <c r="C9074" s="116" t="s">
        <v>10599</v>
      </c>
      <c r="D9074" s="26" t="s">
        <v>14354</v>
      </c>
      <c r="E9074" s="26" t="s">
        <v>14355</v>
      </c>
      <c r="F9074" s="23">
        <v>4783</v>
      </c>
      <c r="G9074" s="24" t="s">
        <v>5</v>
      </c>
    </row>
    <row r="9075" spans="1:7" ht="15.75" customHeight="1">
      <c r="A9075" s="25" t="s">
        <v>10351</v>
      </c>
      <c r="B9075" s="26" t="s">
        <v>13529</v>
      </c>
      <c r="C9075" s="116" t="s">
        <v>10599</v>
      </c>
      <c r="D9075" s="26" t="s">
        <v>14356</v>
      </c>
      <c r="E9075" s="26" t="s">
        <v>14357</v>
      </c>
      <c r="F9075" s="23">
        <v>2908</v>
      </c>
      <c r="G9075" s="24" t="s">
        <v>5</v>
      </c>
    </row>
    <row r="9076" spans="1:7" ht="15.75" customHeight="1">
      <c r="A9076" s="25" t="s">
        <v>10351</v>
      </c>
      <c r="B9076" s="26" t="s">
        <v>10953</v>
      </c>
      <c r="C9076" s="116" t="s">
        <v>10599</v>
      </c>
      <c r="D9076" s="26" t="s">
        <v>14358</v>
      </c>
      <c r="E9076" s="26" t="s">
        <v>14359</v>
      </c>
      <c r="F9076" s="23">
        <v>4400</v>
      </c>
      <c r="G9076" s="24" t="s">
        <v>5</v>
      </c>
    </row>
    <row r="9077" spans="1:7" ht="15.75" customHeight="1">
      <c r="A9077" s="25" t="s">
        <v>10351</v>
      </c>
      <c r="B9077" s="26" t="s">
        <v>10953</v>
      </c>
      <c r="C9077" s="116" t="s">
        <v>10599</v>
      </c>
      <c r="D9077" s="26" t="s">
        <v>14360</v>
      </c>
      <c r="E9077" s="26" t="s">
        <v>14361</v>
      </c>
      <c r="F9077" s="23">
        <v>4725</v>
      </c>
      <c r="G9077" s="24" t="s">
        <v>5</v>
      </c>
    </row>
    <row r="9078" spans="1:7" ht="15.75" customHeight="1">
      <c r="A9078" s="25" t="s">
        <v>10351</v>
      </c>
      <c r="B9078" s="26" t="s">
        <v>10953</v>
      </c>
      <c r="C9078" s="116" t="s">
        <v>10599</v>
      </c>
      <c r="D9078" s="26" t="s">
        <v>14362</v>
      </c>
      <c r="E9078" s="26" t="s">
        <v>14363</v>
      </c>
      <c r="F9078" s="23">
        <v>6900</v>
      </c>
      <c r="G9078" s="24" t="s">
        <v>5</v>
      </c>
    </row>
    <row r="9079" spans="1:7" ht="15.75" customHeight="1">
      <c r="A9079" s="25" t="s">
        <v>10351</v>
      </c>
      <c r="B9079" s="26" t="s">
        <v>10613</v>
      </c>
      <c r="C9079" s="116" t="s">
        <v>10599</v>
      </c>
      <c r="D9079" s="26" t="s">
        <v>14364</v>
      </c>
      <c r="E9079" s="26" t="s">
        <v>14365</v>
      </c>
      <c r="F9079" s="23">
        <v>8337</v>
      </c>
      <c r="G9079" s="24" t="s">
        <v>5</v>
      </c>
    </row>
    <row r="9080" spans="1:7" ht="15.75" customHeight="1">
      <c r="A9080" s="25" t="s">
        <v>10351</v>
      </c>
      <c r="B9080" s="26" t="s">
        <v>10736</v>
      </c>
      <c r="C9080" s="116" t="s">
        <v>10599</v>
      </c>
      <c r="D9080" s="26" t="s">
        <v>14366</v>
      </c>
      <c r="E9080" s="26" t="s">
        <v>14367</v>
      </c>
      <c r="F9080" s="23">
        <v>3482</v>
      </c>
      <c r="G9080" s="24" t="s">
        <v>5</v>
      </c>
    </row>
    <row r="9081" spans="1:7" ht="15.75" customHeight="1">
      <c r="A9081" s="25" t="s">
        <v>10351</v>
      </c>
      <c r="B9081" s="26" t="s">
        <v>13177</v>
      </c>
      <c r="C9081" s="116" t="s">
        <v>10598</v>
      </c>
      <c r="D9081" s="26" t="s">
        <v>14368</v>
      </c>
      <c r="E9081" s="26" t="s">
        <v>14369</v>
      </c>
      <c r="F9081" s="23">
        <v>3990</v>
      </c>
      <c r="G9081" s="24" t="s">
        <v>5</v>
      </c>
    </row>
    <row r="9082" spans="1:7" ht="15.75" customHeight="1">
      <c r="A9082" s="25" t="s">
        <v>10351</v>
      </c>
      <c r="B9082" s="26" t="s">
        <v>10786</v>
      </c>
      <c r="C9082" s="116" t="s">
        <v>10598</v>
      </c>
      <c r="D9082" s="26" t="s">
        <v>14370</v>
      </c>
      <c r="E9082" s="26" t="s">
        <v>14371</v>
      </c>
      <c r="F9082" s="23">
        <v>6490</v>
      </c>
      <c r="G9082" s="24" t="s">
        <v>5</v>
      </c>
    </row>
    <row r="9083" spans="1:7" ht="15.75" customHeight="1">
      <c r="A9083" s="25" t="s">
        <v>10351</v>
      </c>
      <c r="B9083" s="26" t="s">
        <v>11050</v>
      </c>
      <c r="C9083" s="116" t="s">
        <v>10598</v>
      </c>
      <c r="D9083" s="26" t="s">
        <v>14372</v>
      </c>
      <c r="E9083" s="26" t="s">
        <v>14373</v>
      </c>
      <c r="F9083" s="23">
        <v>4490</v>
      </c>
      <c r="G9083" s="24" t="s">
        <v>5</v>
      </c>
    </row>
    <row r="9084" spans="1:7" ht="15.75" customHeight="1">
      <c r="A9084" s="25" t="s">
        <v>10351</v>
      </c>
      <c r="B9084" s="26" t="s">
        <v>12579</v>
      </c>
      <c r="C9084" s="116" t="s">
        <v>11372</v>
      </c>
      <c r="D9084" s="26" t="s">
        <v>14374</v>
      </c>
      <c r="E9084" s="26" t="s">
        <v>14375</v>
      </c>
      <c r="F9084" s="23">
        <v>8290</v>
      </c>
      <c r="G9084" s="24" t="s">
        <v>5</v>
      </c>
    </row>
    <row r="9085" spans="1:7" ht="15.75" customHeight="1">
      <c r="A9085" s="25" t="s">
        <v>10351</v>
      </c>
      <c r="B9085" s="26" t="s">
        <v>12579</v>
      </c>
      <c r="C9085" s="116" t="s">
        <v>11372</v>
      </c>
      <c r="D9085" s="26" t="s">
        <v>14376</v>
      </c>
      <c r="E9085" s="26" t="s">
        <v>14377</v>
      </c>
      <c r="F9085" s="23">
        <v>25890</v>
      </c>
      <c r="G9085" s="24" t="s">
        <v>5</v>
      </c>
    </row>
    <row r="9086" spans="1:7" ht="15.75" customHeight="1">
      <c r="A9086" s="25" t="s">
        <v>10351</v>
      </c>
      <c r="B9086" s="26" t="s">
        <v>12579</v>
      </c>
      <c r="C9086" s="116" t="s">
        <v>11372</v>
      </c>
      <c r="D9086" s="26" t="s">
        <v>14378</v>
      </c>
      <c r="E9086" s="26" t="s">
        <v>14379</v>
      </c>
      <c r="F9086" s="23">
        <v>27990</v>
      </c>
      <c r="G9086" s="24" t="s">
        <v>5</v>
      </c>
    </row>
    <row r="9087" spans="1:7" ht="15.75" customHeight="1">
      <c r="A9087" s="25" t="s">
        <v>10351</v>
      </c>
      <c r="B9087" s="26" t="s">
        <v>12579</v>
      </c>
      <c r="C9087" s="116" t="s">
        <v>11372</v>
      </c>
      <c r="D9087" s="26" t="s">
        <v>14380</v>
      </c>
      <c r="E9087" s="26" t="s">
        <v>14381</v>
      </c>
      <c r="F9087" s="23">
        <v>24890</v>
      </c>
      <c r="G9087" s="24" t="s">
        <v>5</v>
      </c>
    </row>
    <row r="9088" spans="1:7" ht="15.75" customHeight="1">
      <c r="A9088" s="25" t="s">
        <v>10351</v>
      </c>
      <c r="B9088" s="26" t="s">
        <v>12579</v>
      </c>
      <c r="C9088" s="116" t="s">
        <v>11372</v>
      </c>
      <c r="D9088" s="26" t="s">
        <v>14382</v>
      </c>
      <c r="E9088" s="26" t="s">
        <v>14383</v>
      </c>
      <c r="F9088" s="23">
        <v>26890</v>
      </c>
      <c r="G9088" s="24" t="s">
        <v>5</v>
      </c>
    </row>
    <row r="9089" spans="1:7" ht="15.75" customHeight="1">
      <c r="A9089" s="25" t="s">
        <v>10351</v>
      </c>
      <c r="B9089" s="26" t="s">
        <v>11401</v>
      </c>
      <c r="C9089" s="116" t="s">
        <v>11372</v>
      </c>
      <c r="D9089" s="26" t="s">
        <v>14384</v>
      </c>
      <c r="E9089" s="26" t="s">
        <v>14385</v>
      </c>
      <c r="F9089" s="23">
        <v>21790</v>
      </c>
      <c r="G9089" s="24" t="s">
        <v>5</v>
      </c>
    </row>
    <row r="9090" spans="1:7" ht="15.75" customHeight="1">
      <c r="A9090" s="25" t="s">
        <v>10351</v>
      </c>
      <c r="B9090" s="26" t="s">
        <v>11401</v>
      </c>
      <c r="C9090" s="116" t="s">
        <v>11372</v>
      </c>
      <c r="D9090" s="26" t="s">
        <v>14386</v>
      </c>
      <c r="E9090" s="26" t="s">
        <v>14387</v>
      </c>
      <c r="F9090" s="23">
        <v>22790</v>
      </c>
      <c r="G9090" s="24" t="s">
        <v>5</v>
      </c>
    </row>
    <row r="9091" spans="1:7" ht="15.75" customHeight="1">
      <c r="A9091" s="25" t="s">
        <v>10351</v>
      </c>
      <c r="B9091" s="26" t="s">
        <v>12579</v>
      </c>
      <c r="C9091" s="116" t="s">
        <v>11410</v>
      </c>
      <c r="D9091" s="26" t="s">
        <v>14388</v>
      </c>
      <c r="E9091" s="26" t="s">
        <v>14389</v>
      </c>
      <c r="F9091" s="23">
        <v>11590</v>
      </c>
      <c r="G9091" s="24" t="s">
        <v>5</v>
      </c>
    </row>
    <row r="9092" spans="1:7" ht="15.75" customHeight="1">
      <c r="A9092" s="25" t="s">
        <v>10351</v>
      </c>
      <c r="B9092" s="26" t="s">
        <v>12579</v>
      </c>
      <c r="C9092" s="116" t="s">
        <v>11410</v>
      </c>
      <c r="D9092" s="26" t="s">
        <v>14390</v>
      </c>
      <c r="E9092" s="26" t="s">
        <v>14391</v>
      </c>
      <c r="F9092" s="23">
        <v>11390</v>
      </c>
      <c r="G9092" s="24" t="s">
        <v>5</v>
      </c>
    </row>
    <row r="9093" spans="1:7" ht="15.75" customHeight="1">
      <c r="A9093" s="25" t="s">
        <v>10351</v>
      </c>
      <c r="B9093" s="26" t="s">
        <v>11401</v>
      </c>
      <c r="C9093" s="116" t="s">
        <v>11410</v>
      </c>
      <c r="D9093" s="26" t="s">
        <v>14392</v>
      </c>
      <c r="E9093" s="26" t="s">
        <v>14393</v>
      </c>
      <c r="F9093" s="23">
        <v>20690</v>
      </c>
      <c r="G9093" s="24" t="s">
        <v>5</v>
      </c>
    </row>
    <row r="9094" spans="1:7" ht="15.75" customHeight="1">
      <c r="A9094" s="25" t="s">
        <v>10351</v>
      </c>
      <c r="B9094" s="26" t="s">
        <v>11401</v>
      </c>
      <c r="C9094" s="116" t="s">
        <v>11410</v>
      </c>
      <c r="D9094" s="26" t="s">
        <v>14394</v>
      </c>
      <c r="E9094" s="26" t="s">
        <v>14395</v>
      </c>
      <c r="F9094" s="23">
        <v>25890</v>
      </c>
      <c r="G9094" s="24" t="s">
        <v>5</v>
      </c>
    </row>
    <row r="9095" spans="1:7" ht="15.75" customHeight="1">
      <c r="A9095" s="25" t="s">
        <v>10351</v>
      </c>
      <c r="B9095" s="26" t="s">
        <v>13178</v>
      </c>
      <c r="C9095" s="116" t="s">
        <v>11256</v>
      </c>
      <c r="D9095" s="26" t="s">
        <v>14396</v>
      </c>
      <c r="E9095" s="26" t="s">
        <v>14397</v>
      </c>
      <c r="F9095" s="23">
        <v>11990</v>
      </c>
      <c r="G9095" s="24" t="s">
        <v>5</v>
      </c>
    </row>
    <row r="9096" spans="1:7" ht="15.75" customHeight="1">
      <c r="A9096" s="25" t="s">
        <v>10351</v>
      </c>
      <c r="B9096" s="26" t="s">
        <v>13178</v>
      </c>
      <c r="C9096" s="116" t="s">
        <v>11256</v>
      </c>
      <c r="D9096" s="26" t="s">
        <v>14398</v>
      </c>
      <c r="E9096" s="26" t="s">
        <v>14399</v>
      </c>
      <c r="F9096" s="23">
        <v>13490</v>
      </c>
      <c r="G9096" s="24" t="s">
        <v>5</v>
      </c>
    </row>
    <row r="9097" spans="1:7" ht="15.75" customHeight="1">
      <c r="A9097" s="25" t="s">
        <v>10351</v>
      </c>
      <c r="B9097" s="26" t="s">
        <v>13178</v>
      </c>
      <c r="C9097" s="116" t="s">
        <v>11256</v>
      </c>
      <c r="D9097" s="26" t="s">
        <v>14400</v>
      </c>
      <c r="E9097" s="26" t="s">
        <v>14401</v>
      </c>
      <c r="F9097" s="23">
        <v>14490</v>
      </c>
      <c r="G9097" s="24" t="s">
        <v>5</v>
      </c>
    </row>
    <row r="9098" spans="1:7" ht="15.75" customHeight="1">
      <c r="A9098" s="25" t="s">
        <v>10351</v>
      </c>
      <c r="B9098" s="26" t="s">
        <v>13178</v>
      </c>
      <c r="C9098" s="116" t="s">
        <v>11256</v>
      </c>
      <c r="D9098" s="26" t="s">
        <v>14402</v>
      </c>
      <c r="E9098" s="26" t="s">
        <v>14403</v>
      </c>
      <c r="F9098" s="23">
        <v>13490</v>
      </c>
      <c r="G9098" s="24" t="s">
        <v>5</v>
      </c>
    </row>
    <row r="9099" spans="1:7" ht="15.75" customHeight="1">
      <c r="A9099" s="25" t="s">
        <v>10351</v>
      </c>
      <c r="B9099" s="26" t="s">
        <v>13178</v>
      </c>
      <c r="C9099" s="116" t="s">
        <v>11256</v>
      </c>
      <c r="D9099" s="26" t="s">
        <v>14404</v>
      </c>
      <c r="E9099" s="26" t="s">
        <v>14405</v>
      </c>
      <c r="F9099" s="23">
        <v>8990</v>
      </c>
      <c r="G9099" s="24" t="s">
        <v>5</v>
      </c>
    </row>
    <row r="9100" spans="1:7" ht="15.75" customHeight="1">
      <c r="A9100" s="25" t="s">
        <v>10351</v>
      </c>
      <c r="B9100" s="26" t="s">
        <v>13178</v>
      </c>
      <c r="C9100" s="116" t="s">
        <v>10599</v>
      </c>
      <c r="D9100" s="26" t="s">
        <v>14406</v>
      </c>
      <c r="E9100" s="26" t="s">
        <v>14407</v>
      </c>
      <c r="F9100" s="23">
        <v>14990</v>
      </c>
      <c r="G9100" s="24" t="s">
        <v>5</v>
      </c>
    </row>
    <row r="9101" spans="1:7" ht="15.75" customHeight="1">
      <c r="A9101" s="25" t="s">
        <v>10351</v>
      </c>
      <c r="B9101" s="26" t="s">
        <v>13178</v>
      </c>
      <c r="C9101" s="116" t="s">
        <v>10599</v>
      </c>
      <c r="D9101" s="26" t="s">
        <v>14408</v>
      </c>
      <c r="E9101" s="26" t="s">
        <v>14409</v>
      </c>
      <c r="F9101" s="23">
        <v>17490</v>
      </c>
      <c r="G9101" s="24" t="s">
        <v>5</v>
      </c>
    </row>
    <row r="9102" spans="1:7" ht="15.75" customHeight="1">
      <c r="A9102" s="25" t="s">
        <v>10351</v>
      </c>
      <c r="B9102" s="26" t="s">
        <v>13180</v>
      </c>
      <c r="C9102" s="116" t="s">
        <v>10599</v>
      </c>
      <c r="D9102" s="26" t="s">
        <v>14410</v>
      </c>
      <c r="E9102" s="26" t="s">
        <v>14411</v>
      </c>
      <c r="F9102" s="23">
        <v>22990</v>
      </c>
      <c r="G9102" s="24" t="s">
        <v>5</v>
      </c>
    </row>
    <row r="9103" spans="1:7" ht="15.75" customHeight="1">
      <c r="A9103" s="25" t="s">
        <v>10351</v>
      </c>
      <c r="B9103" s="26" t="s">
        <v>13180</v>
      </c>
      <c r="C9103" s="116" t="s">
        <v>10599</v>
      </c>
      <c r="D9103" s="26" t="s">
        <v>14412</v>
      </c>
      <c r="E9103" s="26" t="s">
        <v>14413</v>
      </c>
      <c r="F9103" s="23">
        <v>29990</v>
      </c>
      <c r="G9103" s="24" t="s">
        <v>5</v>
      </c>
    </row>
    <row r="9104" spans="1:7" ht="15.75" customHeight="1">
      <c r="A9104" s="25" t="s">
        <v>10351</v>
      </c>
      <c r="B9104" s="26" t="s">
        <v>13178</v>
      </c>
      <c r="C9104" s="116" t="s">
        <v>10618</v>
      </c>
      <c r="D9104" s="26" t="s">
        <v>14414</v>
      </c>
      <c r="E9104" s="26" t="s">
        <v>14415</v>
      </c>
      <c r="F9104" s="23">
        <v>25990</v>
      </c>
      <c r="G9104" s="24" t="s">
        <v>5</v>
      </c>
    </row>
    <row r="9105" spans="1:7" ht="15.75" customHeight="1">
      <c r="A9105" s="25" t="s">
        <v>10351</v>
      </c>
      <c r="B9105" s="26" t="s">
        <v>13178</v>
      </c>
      <c r="C9105" s="116" t="s">
        <v>11256</v>
      </c>
      <c r="D9105" s="26" t="s">
        <v>14416</v>
      </c>
      <c r="E9105" s="26" t="s">
        <v>14417</v>
      </c>
      <c r="F9105" s="23">
        <v>6490</v>
      </c>
      <c r="G9105" s="24" t="s">
        <v>5</v>
      </c>
    </row>
    <row r="9106" spans="1:7" ht="15.75" customHeight="1">
      <c r="A9106" s="25" t="s">
        <v>10351</v>
      </c>
      <c r="B9106" s="26" t="s">
        <v>13178</v>
      </c>
      <c r="C9106" s="116" t="s">
        <v>11256</v>
      </c>
      <c r="D9106" s="26" t="s">
        <v>14418</v>
      </c>
      <c r="E9106" s="26" t="s">
        <v>14419</v>
      </c>
      <c r="F9106" s="23">
        <v>13490</v>
      </c>
      <c r="G9106" s="24" t="s">
        <v>5</v>
      </c>
    </row>
    <row r="9107" spans="1:7" ht="15.75" customHeight="1">
      <c r="A9107" s="25" t="s">
        <v>10351</v>
      </c>
      <c r="B9107" s="26" t="s">
        <v>13178</v>
      </c>
      <c r="C9107" s="116" t="s">
        <v>11299</v>
      </c>
      <c r="D9107" s="26" t="s">
        <v>14420</v>
      </c>
      <c r="E9107" s="26" t="s">
        <v>14421</v>
      </c>
      <c r="F9107" s="23">
        <v>9190</v>
      </c>
      <c r="G9107" s="24" t="s">
        <v>5</v>
      </c>
    </row>
    <row r="9108" spans="1:7" ht="15.75" customHeight="1">
      <c r="A9108" s="25" t="s">
        <v>10351</v>
      </c>
      <c r="B9108" s="26" t="s">
        <v>13178</v>
      </c>
      <c r="C9108" s="116" t="s">
        <v>11299</v>
      </c>
      <c r="D9108" s="26" t="s">
        <v>14422</v>
      </c>
      <c r="E9108" s="26" t="s">
        <v>14423</v>
      </c>
      <c r="F9108" s="23">
        <v>24990</v>
      </c>
      <c r="G9108" s="24" t="s">
        <v>5</v>
      </c>
    </row>
    <row r="9109" spans="1:7" ht="15.75" customHeight="1">
      <c r="A9109" s="25" t="s">
        <v>10351</v>
      </c>
      <c r="B9109" s="26" t="s">
        <v>13178</v>
      </c>
      <c r="C9109" s="116" t="s">
        <v>11299</v>
      </c>
      <c r="D9109" s="26" t="s">
        <v>14424</v>
      </c>
      <c r="E9109" s="26" t="s">
        <v>14425</v>
      </c>
      <c r="F9109" s="23">
        <v>23990</v>
      </c>
      <c r="G9109" s="24" t="s">
        <v>5</v>
      </c>
    </row>
    <row r="9110" spans="1:7" ht="15.75" customHeight="1">
      <c r="A9110" s="25" t="s">
        <v>10351</v>
      </c>
      <c r="B9110" s="26" t="s">
        <v>13178</v>
      </c>
      <c r="C9110" s="116" t="s">
        <v>11299</v>
      </c>
      <c r="D9110" s="26" t="s">
        <v>14426</v>
      </c>
      <c r="E9110" s="26" t="s">
        <v>14427</v>
      </c>
      <c r="F9110" s="23">
        <v>21990</v>
      </c>
      <c r="G9110" s="24" t="s">
        <v>5</v>
      </c>
    </row>
    <row r="9111" spans="1:7" ht="15.75" customHeight="1">
      <c r="A9111" s="25" t="s">
        <v>10351</v>
      </c>
      <c r="B9111" s="26" t="s">
        <v>13179</v>
      </c>
      <c r="C9111" s="116" t="s">
        <v>11299</v>
      </c>
      <c r="D9111" s="26" t="s">
        <v>14428</v>
      </c>
      <c r="E9111" s="26" t="s">
        <v>14429</v>
      </c>
      <c r="F9111" s="23">
        <v>22490</v>
      </c>
      <c r="G9111" s="24" t="s">
        <v>5</v>
      </c>
    </row>
    <row r="9112" spans="1:7" ht="15.75" customHeight="1">
      <c r="A9112" s="25" t="s">
        <v>10351</v>
      </c>
      <c r="B9112" s="26" t="s">
        <v>13180</v>
      </c>
      <c r="C9112" s="116" t="s">
        <v>11299</v>
      </c>
      <c r="D9112" s="26" t="s">
        <v>14430</v>
      </c>
      <c r="E9112" s="26" t="s">
        <v>14431</v>
      </c>
      <c r="F9112" s="23">
        <v>37490</v>
      </c>
      <c r="G9112" s="24" t="s">
        <v>5</v>
      </c>
    </row>
    <row r="9113" spans="1:7" ht="15.75" customHeight="1">
      <c r="A9113" s="25" t="s">
        <v>10351</v>
      </c>
      <c r="B9113" s="26" t="s">
        <v>13180</v>
      </c>
      <c r="C9113" s="116" t="s">
        <v>11299</v>
      </c>
      <c r="D9113" s="26" t="s">
        <v>14432</v>
      </c>
      <c r="E9113" s="26" t="s">
        <v>14433</v>
      </c>
      <c r="F9113" s="23">
        <v>31990</v>
      </c>
      <c r="G9113" s="24" t="s">
        <v>5</v>
      </c>
    </row>
    <row r="9114" spans="1:7" ht="15.75" customHeight="1">
      <c r="A9114" s="25" t="s">
        <v>10351</v>
      </c>
      <c r="B9114" s="26" t="s">
        <v>10597</v>
      </c>
      <c r="C9114" s="116" t="s">
        <v>11299</v>
      </c>
      <c r="D9114" s="26" t="s">
        <v>14434</v>
      </c>
      <c r="E9114" s="26" t="s">
        <v>14435</v>
      </c>
      <c r="F9114" s="23">
        <v>5090</v>
      </c>
      <c r="G9114" s="24" t="s">
        <v>5</v>
      </c>
    </row>
    <row r="9115" spans="1:7" ht="15.75" customHeight="1">
      <c r="A9115" s="25" t="s">
        <v>10351</v>
      </c>
      <c r="B9115" s="26" t="s">
        <v>11298</v>
      </c>
      <c r="C9115" s="116" t="s">
        <v>11299</v>
      </c>
      <c r="D9115" s="26" t="s">
        <v>14436</v>
      </c>
      <c r="E9115" s="26" t="s">
        <v>14437</v>
      </c>
      <c r="F9115" s="23">
        <v>23990</v>
      </c>
      <c r="G9115" s="24" t="s">
        <v>5</v>
      </c>
    </row>
    <row r="9116" spans="1:7" ht="15.75" customHeight="1">
      <c r="A9116" s="25" t="s">
        <v>10351</v>
      </c>
      <c r="B9116" s="26" t="s">
        <v>11298</v>
      </c>
      <c r="C9116" s="116" t="s">
        <v>11299</v>
      </c>
      <c r="D9116" s="26" t="s">
        <v>14438</v>
      </c>
      <c r="E9116" s="26" t="s">
        <v>14439</v>
      </c>
      <c r="F9116" s="23">
        <v>29990</v>
      </c>
      <c r="G9116" s="24" t="s">
        <v>5</v>
      </c>
    </row>
    <row r="9117" spans="1:7" ht="15.75" customHeight="1">
      <c r="A9117" s="25" t="s">
        <v>10351</v>
      </c>
      <c r="B9117" s="26" t="s">
        <v>12975</v>
      </c>
      <c r="C9117" s="116" t="s">
        <v>11246</v>
      </c>
      <c r="D9117" s="26" t="s">
        <v>14440</v>
      </c>
      <c r="E9117" s="26" t="s">
        <v>14441</v>
      </c>
      <c r="F9117" s="23">
        <v>60500</v>
      </c>
      <c r="G9117" s="24" t="s">
        <v>5</v>
      </c>
    </row>
    <row r="9118" spans="1:7" ht="15.75" customHeight="1">
      <c r="A9118" s="25" t="s">
        <v>10351</v>
      </c>
      <c r="B9118" s="26" t="s">
        <v>14200</v>
      </c>
      <c r="C9118" s="116" t="s">
        <v>7266</v>
      </c>
      <c r="D9118" s="26" t="s">
        <v>14442</v>
      </c>
      <c r="E9118" s="26" t="s">
        <v>14443</v>
      </c>
      <c r="F9118" s="23">
        <v>4490</v>
      </c>
      <c r="G9118" s="24" t="s">
        <v>5</v>
      </c>
    </row>
    <row r="9119" spans="1:7" ht="15.75" customHeight="1">
      <c r="A9119" s="25" t="s">
        <v>10351</v>
      </c>
      <c r="B9119" s="26" t="s">
        <v>14200</v>
      </c>
      <c r="C9119" s="116" t="s">
        <v>7266</v>
      </c>
      <c r="D9119" s="26" t="s">
        <v>14444</v>
      </c>
      <c r="E9119" s="26" t="s">
        <v>14445</v>
      </c>
      <c r="F9119" s="23">
        <v>3290</v>
      </c>
      <c r="G9119" s="24" t="s">
        <v>5</v>
      </c>
    </row>
    <row r="9120" spans="1:7" ht="15.75" customHeight="1">
      <c r="A9120" s="25" t="s">
        <v>10351</v>
      </c>
      <c r="B9120" s="26" t="s">
        <v>14200</v>
      </c>
      <c r="C9120" s="116" t="s">
        <v>7266</v>
      </c>
      <c r="D9120" s="26" t="s">
        <v>14446</v>
      </c>
      <c r="E9120" s="26" t="s">
        <v>14447</v>
      </c>
      <c r="F9120" s="23">
        <v>1990</v>
      </c>
      <c r="G9120" s="24" t="s">
        <v>5</v>
      </c>
    </row>
    <row r="9121" spans="1:7" ht="15.75" customHeight="1">
      <c r="A9121" s="25" t="s">
        <v>10351</v>
      </c>
      <c r="B9121" s="26" t="s">
        <v>14200</v>
      </c>
      <c r="C9121" s="116" t="s">
        <v>7266</v>
      </c>
      <c r="D9121" s="26" t="s">
        <v>14448</v>
      </c>
      <c r="E9121" s="26" t="s">
        <v>14449</v>
      </c>
      <c r="F9121" s="23">
        <v>2990</v>
      </c>
      <c r="G9121" s="24" t="s">
        <v>5</v>
      </c>
    </row>
    <row r="9122" spans="1:7" ht="15.75" customHeight="1">
      <c r="A9122" s="25" t="s">
        <v>10351</v>
      </c>
      <c r="B9122" s="26" t="s">
        <v>12398</v>
      </c>
      <c r="C9122" s="116" t="s">
        <v>7266</v>
      </c>
      <c r="D9122" s="26" t="s">
        <v>14450</v>
      </c>
      <c r="E9122" s="26" t="s">
        <v>14451</v>
      </c>
      <c r="F9122" s="23">
        <v>6040</v>
      </c>
      <c r="G9122" s="24" t="s">
        <v>5</v>
      </c>
    </row>
    <row r="9123" spans="1:7" ht="15.75" customHeight="1">
      <c r="A9123" s="25" t="s">
        <v>10351</v>
      </c>
      <c r="B9123" s="26" t="s">
        <v>12398</v>
      </c>
      <c r="C9123" s="116" t="s">
        <v>7266</v>
      </c>
      <c r="D9123" s="26" t="s">
        <v>14452</v>
      </c>
      <c r="E9123" s="26" t="s">
        <v>14453</v>
      </c>
      <c r="F9123" s="23">
        <v>880</v>
      </c>
      <c r="G9123" s="24" t="s">
        <v>5</v>
      </c>
    </row>
    <row r="9124" spans="1:7" ht="15.75" customHeight="1">
      <c r="A9124" s="25" t="s">
        <v>10351</v>
      </c>
      <c r="B9124" s="26" t="s">
        <v>12398</v>
      </c>
      <c r="C9124" s="116" t="s">
        <v>7266</v>
      </c>
      <c r="D9124" s="26" t="s">
        <v>14454</v>
      </c>
      <c r="E9124" s="26" t="s">
        <v>14455</v>
      </c>
      <c r="F9124" s="23">
        <v>605</v>
      </c>
      <c r="G9124" s="24" t="s">
        <v>5</v>
      </c>
    </row>
    <row r="9125" spans="1:7" ht="15.75" customHeight="1">
      <c r="A9125" s="25" t="s">
        <v>10351</v>
      </c>
      <c r="B9125" s="26" t="s">
        <v>12398</v>
      </c>
      <c r="C9125" s="116" t="s">
        <v>7266</v>
      </c>
      <c r="D9125" s="26" t="s">
        <v>14456</v>
      </c>
      <c r="E9125" s="26" t="s">
        <v>14457</v>
      </c>
      <c r="F9125" s="23">
        <v>610</v>
      </c>
      <c r="G9125" s="24" t="s">
        <v>5</v>
      </c>
    </row>
    <row r="9126" spans="1:7" ht="15.75" customHeight="1">
      <c r="A9126" s="25" t="s">
        <v>10351</v>
      </c>
      <c r="B9126" s="26" t="s">
        <v>12398</v>
      </c>
      <c r="C9126" s="116" t="s">
        <v>7266</v>
      </c>
      <c r="D9126" s="26" t="s">
        <v>14458</v>
      </c>
      <c r="E9126" s="26" t="s">
        <v>14459</v>
      </c>
      <c r="F9126" s="23">
        <v>1090</v>
      </c>
      <c r="G9126" s="24" t="s">
        <v>5</v>
      </c>
    </row>
    <row r="9127" spans="1:7" ht="15.75" customHeight="1">
      <c r="A9127" s="25" t="s">
        <v>10351</v>
      </c>
      <c r="B9127" s="26" t="s">
        <v>12398</v>
      </c>
      <c r="C9127" s="116" t="s">
        <v>7266</v>
      </c>
      <c r="D9127" s="26" t="s">
        <v>14460</v>
      </c>
      <c r="E9127" s="26" t="s">
        <v>14461</v>
      </c>
      <c r="F9127" s="23">
        <v>700</v>
      </c>
      <c r="G9127" s="24" t="s">
        <v>5</v>
      </c>
    </row>
    <row r="9128" spans="1:7" ht="15.75" customHeight="1">
      <c r="A9128" s="25" t="s">
        <v>10351</v>
      </c>
      <c r="B9128" s="26" t="s">
        <v>12398</v>
      </c>
      <c r="C9128" s="116" t="s">
        <v>7266</v>
      </c>
      <c r="D9128" s="26" t="s">
        <v>14462</v>
      </c>
      <c r="E9128" s="26" t="s">
        <v>14463</v>
      </c>
      <c r="F9128" s="23">
        <v>700</v>
      </c>
      <c r="G9128" s="24" t="s">
        <v>5</v>
      </c>
    </row>
    <row r="9129" spans="1:7" ht="15.75" customHeight="1">
      <c r="A9129" s="25" t="s">
        <v>10351</v>
      </c>
      <c r="B9129" s="26" t="s">
        <v>12398</v>
      </c>
      <c r="C9129" s="116" t="s">
        <v>7266</v>
      </c>
      <c r="D9129" s="26" t="s">
        <v>14464</v>
      </c>
      <c r="E9129" s="26" t="s">
        <v>14465</v>
      </c>
      <c r="F9129" s="23">
        <v>720</v>
      </c>
      <c r="G9129" s="24" t="s">
        <v>5</v>
      </c>
    </row>
    <row r="9130" spans="1:7" ht="15.75" customHeight="1">
      <c r="A9130" s="25" t="s">
        <v>10351</v>
      </c>
      <c r="B9130" s="26" t="s">
        <v>12398</v>
      </c>
      <c r="C9130" s="116" t="s">
        <v>7266</v>
      </c>
      <c r="D9130" s="26" t="s">
        <v>14466</v>
      </c>
      <c r="E9130" s="26" t="s">
        <v>14467</v>
      </c>
      <c r="F9130" s="23">
        <v>2550</v>
      </c>
      <c r="G9130" s="24" t="s">
        <v>5</v>
      </c>
    </row>
    <row r="9131" spans="1:7" ht="15.75" customHeight="1">
      <c r="A9131" s="25" t="s">
        <v>10351</v>
      </c>
      <c r="B9131" s="26" t="s">
        <v>12398</v>
      </c>
      <c r="C9131" s="116" t="s">
        <v>7266</v>
      </c>
      <c r="D9131" s="26" t="s">
        <v>14468</v>
      </c>
      <c r="E9131" s="26" t="s">
        <v>14469</v>
      </c>
      <c r="F9131" s="23">
        <v>730</v>
      </c>
      <c r="G9131" s="24" t="s">
        <v>5</v>
      </c>
    </row>
    <row r="9132" spans="1:7" ht="15.75" customHeight="1">
      <c r="A9132" s="25" t="s">
        <v>10351</v>
      </c>
      <c r="B9132" s="26" t="s">
        <v>12398</v>
      </c>
      <c r="C9132" s="116" t="s">
        <v>7266</v>
      </c>
      <c r="D9132" s="26" t="s">
        <v>14470</v>
      </c>
      <c r="E9132" s="26" t="s">
        <v>14471</v>
      </c>
      <c r="F9132" s="23">
        <v>730</v>
      </c>
      <c r="G9132" s="24" t="s">
        <v>5</v>
      </c>
    </row>
    <row r="9133" spans="1:7" ht="15.75" customHeight="1">
      <c r="A9133" s="25" t="s">
        <v>10351</v>
      </c>
      <c r="B9133" s="26" t="s">
        <v>12398</v>
      </c>
      <c r="C9133" s="116" t="s">
        <v>7266</v>
      </c>
      <c r="D9133" s="26" t="s">
        <v>14472</v>
      </c>
      <c r="E9133" s="26" t="s">
        <v>14473</v>
      </c>
      <c r="F9133" s="23">
        <v>780</v>
      </c>
      <c r="G9133" s="24" t="s">
        <v>5</v>
      </c>
    </row>
    <row r="9134" spans="1:7" ht="15.75" customHeight="1">
      <c r="A9134" s="25" t="s">
        <v>10351</v>
      </c>
      <c r="B9134" s="26" t="s">
        <v>12398</v>
      </c>
      <c r="C9134" s="116" t="s">
        <v>7266</v>
      </c>
      <c r="D9134" s="26" t="s">
        <v>14474</v>
      </c>
      <c r="E9134" s="26" t="s">
        <v>14475</v>
      </c>
      <c r="F9134" s="23">
        <v>780</v>
      </c>
      <c r="G9134" s="24" t="s">
        <v>5</v>
      </c>
    </row>
    <row r="9135" spans="1:7" ht="15.75" customHeight="1">
      <c r="A9135" s="25" t="s">
        <v>10351</v>
      </c>
      <c r="B9135" s="26" t="s">
        <v>12398</v>
      </c>
      <c r="C9135" s="116" t="s">
        <v>7266</v>
      </c>
      <c r="D9135" s="26" t="s">
        <v>14476</v>
      </c>
      <c r="E9135" s="26" t="s">
        <v>14477</v>
      </c>
      <c r="F9135" s="23">
        <v>780</v>
      </c>
      <c r="G9135" s="24" t="s">
        <v>5</v>
      </c>
    </row>
    <row r="9136" spans="1:7" ht="15.75" customHeight="1">
      <c r="A9136" s="25" t="s">
        <v>10351</v>
      </c>
      <c r="B9136" s="26" t="s">
        <v>12398</v>
      </c>
      <c r="C9136" s="116" t="s">
        <v>7266</v>
      </c>
      <c r="D9136" s="26" t="s">
        <v>14478</v>
      </c>
      <c r="E9136" s="26" t="s">
        <v>14479</v>
      </c>
      <c r="F9136" s="23">
        <v>880</v>
      </c>
      <c r="G9136" s="24" t="s">
        <v>5</v>
      </c>
    </row>
    <row r="9137" spans="1:7" ht="15.75" customHeight="1">
      <c r="A9137" s="25" t="s">
        <v>10351</v>
      </c>
      <c r="B9137" s="26" t="s">
        <v>11140</v>
      </c>
      <c r="C9137" s="116" t="s">
        <v>7266</v>
      </c>
      <c r="D9137" s="26" t="s">
        <v>14480</v>
      </c>
      <c r="E9137" s="26" t="s">
        <v>14481</v>
      </c>
      <c r="F9137" s="23">
        <v>3990</v>
      </c>
      <c r="G9137" s="24" t="s">
        <v>5</v>
      </c>
    </row>
    <row r="9138" spans="1:7" ht="15.75" customHeight="1">
      <c r="A9138" s="25" t="s">
        <v>10351</v>
      </c>
      <c r="B9138" s="26" t="s">
        <v>11140</v>
      </c>
      <c r="C9138" s="116" t="s">
        <v>7266</v>
      </c>
      <c r="D9138" s="26" t="s">
        <v>14482</v>
      </c>
      <c r="E9138" s="26" t="s">
        <v>14483</v>
      </c>
      <c r="F9138" s="23">
        <v>3990</v>
      </c>
      <c r="G9138" s="24" t="s">
        <v>5</v>
      </c>
    </row>
    <row r="9139" spans="1:7" ht="15.75" customHeight="1">
      <c r="A9139" s="25" t="s">
        <v>10351</v>
      </c>
      <c r="B9139" s="26" t="s">
        <v>11140</v>
      </c>
      <c r="C9139" s="116" t="s">
        <v>7266</v>
      </c>
      <c r="D9139" s="26" t="s">
        <v>14484</v>
      </c>
      <c r="E9139" s="26" t="s">
        <v>14485</v>
      </c>
      <c r="F9139" s="23">
        <v>4490</v>
      </c>
      <c r="G9139" s="24" t="s">
        <v>5</v>
      </c>
    </row>
    <row r="9140" spans="1:7" ht="15.75" customHeight="1">
      <c r="A9140" s="25" t="s">
        <v>10351</v>
      </c>
      <c r="B9140" s="26" t="s">
        <v>10645</v>
      </c>
      <c r="C9140" s="116" t="s">
        <v>7266</v>
      </c>
      <c r="D9140" s="26" t="s">
        <v>14486</v>
      </c>
      <c r="E9140" s="26" t="s">
        <v>14487</v>
      </c>
      <c r="F9140" s="23">
        <v>3590</v>
      </c>
      <c r="G9140" s="24" t="s">
        <v>5</v>
      </c>
    </row>
    <row r="9141" spans="1:7" ht="15.75" customHeight="1">
      <c r="A9141" s="25" t="s">
        <v>10351</v>
      </c>
      <c r="B9141" s="26" t="s">
        <v>14488</v>
      </c>
      <c r="C9141" s="116" t="s">
        <v>7266</v>
      </c>
      <c r="D9141" s="26" t="s">
        <v>14489</v>
      </c>
      <c r="E9141" s="26" t="s">
        <v>14490</v>
      </c>
      <c r="F9141" s="23">
        <v>1990</v>
      </c>
      <c r="G9141" s="24" t="s">
        <v>5</v>
      </c>
    </row>
    <row r="9142" spans="1:7" ht="15.75" customHeight="1">
      <c r="A9142" s="25" t="s">
        <v>10351</v>
      </c>
      <c r="B9142" s="26" t="s">
        <v>13270</v>
      </c>
      <c r="C9142" s="116" t="s">
        <v>7266</v>
      </c>
      <c r="D9142" s="26" t="s">
        <v>14491</v>
      </c>
      <c r="E9142" s="26" t="s">
        <v>14492</v>
      </c>
      <c r="F9142" s="23">
        <v>3490</v>
      </c>
      <c r="G9142" s="24" t="s">
        <v>5</v>
      </c>
    </row>
    <row r="9143" spans="1:7" ht="15.75" customHeight="1">
      <c r="A9143" s="25" t="s">
        <v>10351</v>
      </c>
      <c r="B9143" s="26" t="s">
        <v>13270</v>
      </c>
      <c r="C9143" s="116" t="s">
        <v>7266</v>
      </c>
      <c r="D9143" s="26" t="s">
        <v>14493</v>
      </c>
      <c r="E9143" s="26" t="s">
        <v>14494</v>
      </c>
      <c r="F9143" s="23">
        <v>3990</v>
      </c>
      <c r="G9143" s="24" t="s">
        <v>5</v>
      </c>
    </row>
    <row r="9144" spans="1:7" ht="15.75" customHeight="1">
      <c r="A9144" s="25" t="s">
        <v>10351</v>
      </c>
      <c r="B9144" s="26" t="s">
        <v>13270</v>
      </c>
      <c r="C9144" s="116" t="s">
        <v>7266</v>
      </c>
      <c r="D9144" s="26" t="s">
        <v>14495</v>
      </c>
      <c r="E9144" s="26" t="s">
        <v>14496</v>
      </c>
      <c r="F9144" s="23">
        <v>4190</v>
      </c>
      <c r="G9144" s="24" t="s">
        <v>5</v>
      </c>
    </row>
    <row r="9145" spans="1:7" ht="15.75" customHeight="1">
      <c r="A9145" s="25" t="s">
        <v>10351</v>
      </c>
      <c r="B9145" s="26" t="s">
        <v>10953</v>
      </c>
      <c r="C9145" s="116" t="s">
        <v>7266</v>
      </c>
      <c r="D9145" s="26" t="s">
        <v>14497</v>
      </c>
      <c r="E9145" s="26" t="s">
        <v>14498</v>
      </c>
      <c r="F9145" s="23">
        <v>19990</v>
      </c>
      <c r="G9145" s="24" t="s">
        <v>5</v>
      </c>
    </row>
    <row r="9146" spans="1:7" ht="15.75" customHeight="1">
      <c r="A9146" s="25" t="s">
        <v>10351</v>
      </c>
      <c r="B9146" s="26" t="s">
        <v>10953</v>
      </c>
      <c r="C9146" s="116" t="s">
        <v>7266</v>
      </c>
      <c r="D9146" s="26" t="s">
        <v>14499</v>
      </c>
      <c r="E9146" s="26" t="s">
        <v>14500</v>
      </c>
      <c r="F9146" s="23">
        <v>20990</v>
      </c>
      <c r="G9146" s="24" t="s">
        <v>5</v>
      </c>
    </row>
    <row r="9147" spans="1:7" ht="15.75" customHeight="1">
      <c r="A9147" s="25" t="s">
        <v>10351</v>
      </c>
      <c r="B9147" s="26" t="s">
        <v>11050</v>
      </c>
      <c r="C9147" s="116" t="s">
        <v>7266</v>
      </c>
      <c r="D9147" s="26" t="s">
        <v>14501</v>
      </c>
      <c r="E9147" s="26" t="s">
        <v>14502</v>
      </c>
      <c r="F9147" s="23">
        <v>6990</v>
      </c>
      <c r="G9147" s="24" t="s">
        <v>5</v>
      </c>
    </row>
    <row r="9148" spans="1:7" ht="15.75" customHeight="1">
      <c r="A9148" s="25" t="s">
        <v>10351</v>
      </c>
      <c r="B9148" s="26" t="s">
        <v>14503</v>
      </c>
      <c r="C9148" s="116" t="s">
        <v>7266</v>
      </c>
      <c r="D9148" s="26" t="s">
        <v>14504</v>
      </c>
      <c r="E9148" s="26" t="s">
        <v>14505</v>
      </c>
      <c r="F9148" s="23">
        <v>4490</v>
      </c>
      <c r="G9148" s="24" t="s">
        <v>5</v>
      </c>
    </row>
    <row r="9149" spans="1:7" ht="15.75" customHeight="1">
      <c r="A9149" s="25" t="s">
        <v>10351</v>
      </c>
      <c r="B9149" s="26" t="s">
        <v>11130</v>
      </c>
      <c r="C9149" s="116" t="s">
        <v>7266</v>
      </c>
      <c r="D9149" s="26" t="s">
        <v>14506</v>
      </c>
      <c r="E9149" s="26" t="s">
        <v>14507</v>
      </c>
      <c r="F9149" s="23">
        <v>8990</v>
      </c>
      <c r="G9149" s="24" t="s">
        <v>5</v>
      </c>
    </row>
    <row r="9150" spans="1:7" ht="15.75" customHeight="1">
      <c r="A9150" s="25" t="s">
        <v>10351</v>
      </c>
      <c r="B9150" s="26" t="s">
        <v>11150</v>
      </c>
      <c r="C9150" s="116" t="s">
        <v>7266</v>
      </c>
      <c r="D9150" s="26" t="s">
        <v>14508</v>
      </c>
      <c r="E9150" s="26" t="s">
        <v>14509</v>
      </c>
      <c r="F9150" s="23">
        <v>10990</v>
      </c>
      <c r="G9150" s="24" t="s">
        <v>5</v>
      </c>
    </row>
    <row r="9151" spans="1:7" ht="15.75" customHeight="1">
      <c r="A9151" s="25" t="s">
        <v>10351</v>
      </c>
      <c r="B9151" s="26" t="s">
        <v>13178</v>
      </c>
      <c r="C9151" s="116" t="s">
        <v>11256</v>
      </c>
      <c r="D9151" s="26" t="s">
        <v>14510</v>
      </c>
      <c r="E9151" s="26" t="s">
        <v>14511</v>
      </c>
      <c r="F9151" s="23">
        <v>13490</v>
      </c>
      <c r="G9151" s="24" t="s">
        <v>5</v>
      </c>
    </row>
    <row r="9152" spans="1:7" ht="15.75" customHeight="1">
      <c r="A9152" s="25" t="s">
        <v>10351</v>
      </c>
      <c r="B9152" s="26" t="s">
        <v>13178</v>
      </c>
      <c r="C9152" s="116" t="s">
        <v>11256</v>
      </c>
      <c r="D9152" s="26" t="s">
        <v>14512</v>
      </c>
      <c r="E9152" s="26" t="s">
        <v>14513</v>
      </c>
      <c r="F9152" s="23">
        <v>8990</v>
      </c>
      <c r="G9152" s="24" t="s">
        <v>5</v>
      </c>
    </row>
    <row r="9153" spans="1:7" ht="15.75" customHeight="1">
      <c r="A9153" s="25" t="s">
        <v>10351</v>
      </c>
      <c r="B9153" s="26" t="s">
        <v>13191</v>
      </c>
      <c r="C9153" s="116" t="s">
        <v>12437</v>
      </c>
      <c r="D9153" s="26" t="s">
        <v>14514</v>
      </c>
      <c r="E9153" s="26" t="s">
        <v>14515</v>
      </c>
      <c r="F9153" s="23">
        <v>3135</v>
      </c>
      <c r="G9153" s="24" t="s">
        <v>5</v>
      </c>
    </row>
    <row r="9154" spans="1:7" ht="15.75" customHeight="1">
      <c r="A9154" s="25" t="s">
        <v>10351</v>
      </c>
      <c r="B9154" s="26" t="s">
        <v>13191</v>
      </c>
      <c r="C9154" s="116" t="s">
        <v>12437</v>
      </c>
      <c r="D9154" s="26" t="s">
        <v>14516</v>
      </c>
      <c r="E9154" s="26" t="s">
        <v>14517</v>
      </c>
      <c r="F9154" s="23">
        <v>1695</v>
      </c>
      <c r="G9154" s="24" t="s">
        <v>5</v>
      </c>
    </row>
    <row r="9155" spans="1:7" ht="15.75" customHeight="1">
      <c r="A9155" s="25" t="s">
        <v>10351</v>
      </c>
      <c r="B9155" s="26" t="s">
        <v>13191</v>
      </c>
      <c r="C9155" s="116" t="s">
        <v>12437</v>
      </c>
      <c r="D9155" s="26" t="s">
        <v>14518</v>
      </c>
      <c r="E9155" s="26" t="s">
        <v>14519</v>
      </c>
      <c r="F9155" s="23">
        <v>3745</v>
      </c>
      <c r="G9155" s="24" t="s">
        <v>5</v>
      </c>
    </row>
    <row r="9156" spans="1:7" ht="15.75" customHeight="1">
      <c r="A9156" s="25" t="s">
        <v>10351</v>
      </c>
      <c r="B9156" s="26" t="s">
        <v>13191</v>
      </c>
      <c r="C9156" s="116" t="s">
        <v>12437</v>
      </c>
      <c r="D9156" s="26" t="s">
        <v>14520</v>
      </c>
      <c r="E9156" s="26" t="s">
        <v>14521</v>
      </c>
      <c r="F9156" s="23">
        <v>3385</v>
      </c>
      <c r="G9156" s="24" t="s">
        <v>5</v>
      </c>
    </row>
    <row r="9157" spans="1:7" ht="15.75" customHeight="1">
      <c r="A9157" s="25" t="s">
        <v>10351</v>
      </c>
      <c r="B9157" s="26" t="s">
        <v>13191</v>
      </c>
      <c r="C9157" s="116" t="s">
        <v>12437</v>
      </c>
      <c r="D9157" s="26" t="s">
        <v>14522</v>
      </c>
      <c r="E9157" s="26" t="s">
        <v>14523</v>
      </c>
      <c r="F9157" s="23">
        <v>695</v>
      </c>
      <c r="G9157" s="24" t="s">
        <v>5</v>
      </c>
    </row>
    <row r="9158" spans="1:7" ht="15.75" customHeight="1">
      <c r="A9158" s="25" t="s">
        <v>10351</v>
      </c>
      <c r="B9158" s="26" t="s">
        <v>13191</v>
      </c>
      <c r="C9158" s="116" t="s">
        <v>12437</v>
      </c>
      <c r="D9158" s="26" t="s">
        <v>14524</v>
      </c>
      <c r="E9158" s="26" t="s">
        <v>14525</v>
      </c>
      <c r="F9158" s="23">
        <v>995</v>
      </c>
      <c r="G9158" s="24" t="s">
        <v>5</v>
      </c>
    </row>
    <row r="9159" spans="1:7" ht="15.75" customHeight="1">
      <c r="A9159" s="25" t="s">
        <v>10351</v>
      </c>
      <c r="B9159" s="26" t="s">
        <v>13191</v>
      </c>
      <c r="C9159" s="116" t="s">
        <v>12437</v>
      </c>
      <c r="D9159" s="26" t="s">
        <v>14526</v>
      </c>
      <c r="E9159" s="26" t="s">
        <v>14527</v>
      </c>
      <c r="F9159" s="23">
        <v>625</v>
      </c>
      <c r="G9159" s="24" t="s">
        <v>5</v>
      </c>
    </row>
    <row r="9160" spans="1:7" ht="15.75" customHeight="1">
      <c r="A9160" s="25" t="s">
        <v>10351</v>
      </c>
      <c r="B9160" s="26" t="s">
        <v>13191</v>
      </c>
      <c r="C9160" s="116" t="s">
        <v>12437</v>
      </c>
      <c r="D9160" s="26" t="s">
        <v>14528</v>
      </c>
      <c r="E9160" s="26" t="s">
        <v>14529</v>
      </c>
      <c r="F9160" s="23">
        <v>1935</v>
      </c>
      <c r="G9160" s="24" t="s">
        <v>5</v>
      </c>
    </row>
    <row r="9161" spans="1:7" ht="15.75" customHeight="1">
      <c r="A9161" s="25" t="s">
        <v>10351</v>
      </c>
      <c r="B9161" s="26" t="s">
        <v>13191</v>
      </c>
      <c r="C9161" s="116" t="s">
        <v>12437</v>
      </c>
      <c r="D9161" s="26" t="s">
        <v>14530</v>
      </c>
      <c r="E9161" s="26" t="s">
        <v>14531</v>
      </c>
      <c r="F9161" s="23">
        <v>1585</v>
      </c>
      <c r="G9161" s="24" t="s">
        <v>5</v>
      </c>
    </row>
    <row r="9162" spans="1:7" ht="15.75" customHeight="1">
      <c r="A9162" s="25" t="s">
        <v>10351</v>
      </c>
      <c r="B9162" s="26" t="s">
        <v>13191</v>
      </c>
      <c r="C9162" s="116" t="s">
        <v>12437</v>
      </c>
      <c r="D9162" s="26" t="s">
        <v>14532</v>
      </c>
      <c r="E9162" s="26" t="s">
        <v>14533</v>
      </c>
      <c r="F9162" s="23">
        <v>1745</v>
      </c>
      <c r="G9162" s="24" t="s">
        <v>5</v>
      </c>
    </row>
    <row r="9163" spans="1:7" ht="15.75" customHeight="1">
      <c r="A9163" s="25" t="s">
        <v>10351</v>
      </c>
      <c r="B9163" s="26" t="s">
        <v>13191</v>
      </c>
      <c r="C9163" s="116" t="s">
        <v>12437</v>
      </c>
      <c r="D9163" s="26" t="s">
        <v>14534</v>
      </c>
      <c r="E9163" s="26" t="s">
        <v>14535</v>
      </c>
      <c r="F9163" s="23">
        <v>1075</v>
      </c>
      <c r="G9163" s="24" t="s">
        <v>5</v>
      </c>
    </row>
    <row r="9164" spans="1:7" ht="15.75" customHeight="1">
      <c r="A9164" s="118" t="s">
        <v>10351</v>
      </c>
      <c r="B9164" s="119" t="s">
        <v>13191</v>
      </c>
      <c r="C9164" s="120" t="s">
        <v>12437</v>
      </c>
      <c r="D9164" s="119" t="s">
        <v>14536</v>
      </c>
      <c r="E9164" s="119" t="s">
        <v>14537</v>
      </c>
      <c r="F9164" s="27">
        <v>18495</v>
      </c>
      <c r="G9164" s="28" t="s">
        <v>5</v>
      </c>
    </row>
  </sheetData>
  <autoFilter ref="A7:G7" xr:uid="{926DA57A-C43F-463E-AADA-4221C3DF967A}"/>
  <conditionalFormatting sqref="F5368:F6464">
    <cfRule type="cellIs" dxfId="0" priority="363" operator="equal">
      <formula>0</formula>
    </cfRule>
  </conditionalFormatting>
  <hyperlinks>
    <hyperlink ref="A1" location="мониаыпаып" display="Мониторы и Коммерческое ТВ" xr:uid="{00000000-0004-0000-0000-000001000000}"/>
    <hyperlink ref="A2" location="интпоаыуа" display="Интерактивное оборудование и аксессуары" xr:uid="{00000000-0004-0000-0000-000002000000}"/>
    <hyperlink ref="A3" location="намуцитвпив" display="Наушники и Микрофоны" xr:uid="{00000000-0004-0000-0000-000003000000}"/>
    <hyperlink ref="A4" location="ноуиойулпау" display="Мобильные решения" xr:uid="{00000000-0004-0000-0000-000004000000}"/>
    <hyperlink ref="A5" location="быиблоуаы" display="Бытовая техника и электроника" xr:uid="{00000000-0004-0000-0000-000007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Лист1</vt:lpstr>
      <vt:lpstr>быиблоуаы</vt:lpstr>
      <vt:lpstr>интпоаыуа</vt:lpstr>
      <vt:lpstr>мониаыпаып</vt:lpstr>
      <vt:lpstr>намуцитвпив</vt:lpstr>
      <vt:lpstr>ноуиойулпау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Nikolaeva Svetlana</dc:creator>
  <cp:lastModifiedBy>Вячеслав Григорьев</cp:lastModifiedBy>
  <dcterms:created xsi:type="dcterms:W3CDTF">2018-03-16T04:10:08Z</dcterms:created>
  <dcterms:modified xsi:type="dcterms:W3CDTF">2020-07-29T10:19:50Z</dcterms:modified>
</cp:coreProperties>
</file>